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5-HMJCF\Site\Conteudo Acesso à Informação\5. Demonstrativo Financeiros\5.1 Demonstrativo Financeiro Contratual\VERSÃO COMPLETA - EXCEL E PDF\2026\"/>
    </mc:Choice>
  </mc:AlternateContent>
  <xr:revisionPtr revIDLastSave="0" documentId="13_ncr:1_{56F26876-1B0A-4E84-A2FA-325FBB439C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Area" localSheetId="0">'2026'!$A$1:$E$29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E7" i="1"/>
  <c r="E12" i="1"/>
  <c r="E11" i="1"/>
  <c r="E10" i="1"/>
  <c r="E9" i="1"/>
  <c r="E13" i="1"/>
</calcChain>
</file>

<file path=xl/sharedStrings.xml><?xml version="1.0" encoding="utf-8"?>
<sst xmlns="http://schemas.openxmlformats.org/spreadsheetml/2006/main" count="19" uniqueCount="19">
  <si>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</si>
  <si>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</si>
  <si>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</si>
  <si>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</si>
  <si>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</si>
  <si>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</si>
  <si>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</si>
  <si>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</si>
  <si>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</si>
  <si>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</si>
  <si>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</si>
  <si>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</si>
  <si>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</si>
  <si>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</si>
  <si>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</si>
  <si>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</si>
  <si>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</si>
  <si>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HOSPITAL MUNICIPAL DR. JOSÉ DE CARVALHO FLORENCE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</si>
  <si>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Contrato de Gestão 501/2022; 16º Termo Aditivo ao Contrato de Gestão;  17º Termo Aditivo ao Contrato de Gestão; 18º Termo Aditivo ao Contrato de Gestão e Fluxo de Caixa Mensal - Contabilidade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</si>
</sst>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* #,##0.00\ ;* #,##0.00\ ;* \-#\ ;@\ 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</fonts>
  <fills count="3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117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6" applyNumberFormat="0" applyAlignment="0" applyProtection="0"/>
    <xf numFmtId="0" fontId="14" fillId="8" borderId="7" applyNumberFormat="0" applyAlignment="0" applyProtection="0"/>
    <xf numFmtId="0" fontId="15" fillId="8" borderId="6" applyNumberFormat="0" applyAlignment="0" applyProtection="0"/>
    <xf numFmtId="0" fontId="16" fillId="0" borderId="8" applyNumberFormat="0" applyFill="0" applyAlignment="0" applyProtection="0"/>
    <xf numFmtId="0" fontId="17" fillId="9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0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20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20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20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20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20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164" fontId="22" fillId="0" borderId="0" applyBorder="0" applyProtection="0"/>
    <xf numFmtId="164" fontId="22" fillId="0" borderId="0" applyBorder="0" applyProtection="0"/>
    <xf numFmtId="0" fontId="21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22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43" fontId="22" fillId="0" borderId="0" applyFont="0" applyFill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44" fontId="22" fillId="0" borderId="0" applyFont="0" applyFill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43" fontId="22" fillId="0" borderId="0" applyFont="0" applyFill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44" fontId="22" fillId="0" borderId="0" applyFont="0" applyFill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43" fontId="22" fillId="0" borderId="0" applyFont="0" applyFill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44" fontId="22" fillId="0" borderId="0" applyFont="0" applyFill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10" borderId="10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4" fontId="22" fillId="0" borderId="0" applyFon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43" fontId="2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43" fontId="22" fillId="0" borderId="0" applyFont="0" applyFill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44" fontId="22" fillId="0" borderId="0" applyFont="0" applyFill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44" fontId="22" fillId="0" borderId="0" applyFont="0" applyFill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0" fontId="5" fillId="0" borderId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4" fontId="0" fillId="0" borderId="0" xfId="0" applyNumberFormat="1"/>
    <xf numFmtId="0" fontId="0" fillId="3" borderId="2" xfId="0" applyFill="1" applyBorder="1" applyAlignment="1">
      <alignment vertical="center"/>
    </xf>
    <xf numFmtId="0" fontId="0" fillId="3" borderId="0" xfId="0" applyFill="1" applyAlignment="1">
      <alignment vertical="center"/>
    </xf>
    <xf numFmtId="4" fontId="0" fillId="3" borderId="2" xfId="0" applyNumberForma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44" fontId="0" fillId="0" borderId="1" xfId="1" applyFont="1" applyBorder="1"/>
    <xf numFmtId="44" fontId="2" fillId="0" borderId="1" xfId="0" applyNumberFormat="1" applyFont="1" applyBorder="1"/>
    <xf numFmtId="44" fontId="0" fillId="0" borderId="1" xfId="0" applyNumberFormat="1" applyBorder="1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44" fontId="0" fillId="0" borderId="0" xfId="0" applyNumberFormat="1"/>
    <xf numFmtId="44" fontId="0" fillId="0" borderId="0" xfId="0" applyNumberFormat="1" applyAlignment="1">
      <alignment vertical="center" wrapText="1"/>
    </xf>
    <xf numFmtId="44" fontId="2" fillId="0" borderId="1" xfId="13" applyNumberFormat="1" applyFont="1" applyBorder="1"/>
    <xf numFmtId="44" fontId="2" fillId="0" borderId="1" xfId="15" applyNumberFormat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justify" vertical="justify" wrapText="1"/>
    </xf>
    <xf numFmtId="0" fontId="0" fillId="0" borderId="0" xfId="0" applyAlignment="1">
      <alignment horizontal="left" vertical="center" wrapText="1"/>
    </xf>
  </cellXfs>
  <cellStyles count="54117">
    <cellStyle name="20% - Ênfase1" xfId="33" builtinId="30" customBuiltin="1"/>
    <cellStyle name="20% - Ênfase1 10" xfId="584" xr:uid="{5D0A8D59-1553-46CA-B76C-A0E75486DD3C}"/>
    <cellStyle name="20% - Ênfase1 10 2" xfId="1137" xr:uid="{88A0AE1B-B027-46F4-BE0F-505E68AFA046}"/>
    <cellStyle name="20% - Ênfase1 10 2 2" xfId="2761" xr:uid="{AAFD26FE-C624-45F9-BEF6-94758B5DD8C7}"/>
    <cellStyle name="20% - Ênfase1 10 2 2 2" xfId="6003" xr:uid="{3DF7D30C-6E41-4A1A-81A2-052B19AA2BFB}"/>
    <cellStyle name="20% - Ênfase1 10 2 2 2 2" xfId="12490" xr:uid="{EE729397-241C-4D0A-AA18-223251896F16}"/>
    <cellStyle name="20% - Ênfase1 10 2 2 2 2 2" xfId="25994" xr:uid="{9D609421-E5BD-47DF-A509-E9C661A90CFF}"/>
    <cellStyle name="20% - Ênfase1 10 2 2 2 2 2 2" xfId="53022" xr:uid="{5E597F26-9A80-4598-AA15-D603DB3E7FE1}"/>
    <cellStyle name="20% - Ênfase1 10 2 2 2 2 3" xfId="39518" xr:uid="{12852F03-7B68-4C2C-B2A9-15D91F18DB19}"/>
    <cellStyle name="20% - Ênfase1 10 2 2 2 3" xfId="19508" xr:uid="{684D01E1-CC46-40ED-A64C-7CBC6B3E2B9F}"/>
    <cellStyle name="20% - Ênfase1 10 2 2 2 3 2" xfId="46536" xr:uid="{7D0CA6EF-9DE5-4410-A974-367E22053052}"/>
    <cellStyle name="20% - Ênfase1 10 2 2 2 4" xfId="33032" xr:uid="{B6E7F511-A385-4A23-A23C-B1330EADC4F7}"/>
    <cellStyle name="20% - Ênfase1 10 2 2 3" xfId="9248" xr:uid="{23720B12-E5F2-472B-9FD0-4222DAF52D90}"/>
    <cellStyle name="20% - Ênfase1 10 2 2 3 2" xfId="22752" xr:uid="{A58DE9AE-2810-463E-9050-E521D265C221}"/>
    <cellStyle name="20% - Ênfase1 10 2 2 3 2 2" xfId="49780" xr:uid="{B8466B04-DC18-422E-AA78-E7E21A38142E}"/>
    <cellStyle name="20% - Ênfase1 10 2 2 3 3" xfId="36276" xr:uid="{8FB759D4-A899-4095-9A35-615372B0AC9C}"/>
    <cellStyle name="20% - Ênfase1 10 2 2 4" xfId="16266" xr:uid="{8DB7C103-4E81-4284-9E0B-2FAAD065319F}"/>
    <cellStyle name="20% - Ênfase1 10 2 2 4 2" xfId="43294" xr:uid="{B0806271-4BEB-4781-803D-99104E765673}"/>
    <cellStyle name="20% - Ênfase1 10 2 2 5" xfId="29790" xr:uid="{FE1FFB84-4B80-45C1-A88E-7CAC3A93705F}"/>
    <cellStyle name="20% - Ênfase1 10 2 3" xfId="4381" xr:uid="{6E9EF1CD-3B50-4FEE-AB79-A95F8D720B0F}"/>
    <cellStyle name="20% - Ênfase1 10 2 3 2" xfId="10868" xr:uid="{7230536E-C414-48B7-ADC9-51F8B702A6AD}"/>
    <cellStyle name="20% - Ênfase1 10 2 3 2 2" xfId="24372" xr:uid="{32F76F84-FED9-4E05-A7D4-0F267504AC24}"/>
    <cellStyle name="20% - Ênfase1 10 2 3 2 2 2" xfId="51400" xr:uid="{3E6A7580-838B-4DA4-843E-891BC43A6EE3}"/>
    <cellStyle name="20% - Ênfase1 10 2 3 2 3" xfId="37896" xr:uid="{BBE336EE-A961-45D0-BAF0-748D2E9F7141}"/>
    <cellStyle name="20% - Ênfase1 10 2 3 3" xfId="17886" xr:uid="{653605F1-49B9-4000-824B-1E6BE018CA5D}"/>
    <cellStyle name="20% - Ênfase1 10 2 3 3 2" xfId="44914" xr:uid="{E2AB55E8-338F-42CF-9700-6BDF342B5D1B}"/>
    <cellStyle name="20% - Ênfase1 10 2 3 4" xfId="31410" xr:uid="{E1B5CAAE-744A-47EF-8AD3-6ED9EA0C8729}"/>
    <cellStyle name="20% - Ênfase1 10 2 4" xfId="7626" xr:uid="{65774461-4E86-4053-B7AF-5A6DE7431148}"/>
    <cellStyle name="20% - Ênfase1 10 2 4 2" xfId="21130" xr:uid="{3499D4FD-405A-4A30-B306-57F099534DCC}"/>
    <cellStyle name="20% - Ênfase1 10 2 4 2 2" xfId="48158" xr:uid="{6384269D-71FE-469B-9BD2-DD76020DE8B3}"/>
    <cellStyle name="20% - Ênfase1 10 2 4 3" xfId="34654" xr:uid="{96C57594-510D-4D40-8FA2-CF77F75D82EB}"/>
    <cellStyle name="20% - Ênfase1 10 2 5" xfId="14644" xr:uid="{D0FA8E43-21D6-4CAA-8EE3-B7837C62F0C1}"/>
    <cellStyle name="20% - Ênfase1 10 2 5 2" xfId="41672" xr:uid="{FC2C4809-F238-4BDF-B83B-12A1742CCD69}"/>
    <cellStyle name="20% - Ênfase1 10 2 6" xfId="28168" xr:uid="{27C77F2E-8FDE-42E9-9265-1DCFEDECA8F1}"/>
    <cellStyle name="20% - Ênfase1 10 3" xfId="2208" xr:uid="{A12446E8-E207-466B-8113-E8276881F45E}"/>
    <cellStyle name="20% - Ênfase1 10 3 2" xfId="5450" xr:uid="{9947E0DC-31BC-4D45-BBFB-4D7E9B174353}"/>
    <cellStyle name="20% - Ênfase1 10 3 2 2" xfId="11937" xr:uid="{0451C0AC-151B-4ED6-AD5E-DBD21BD00007}"/>
    <cellStyle name="20% - Ênfase1 10 3 2 2 2" xfId="25441" xr:uid="{FA0DC22D-C312-4208-98BC-7A3ABB276613}"/>
    <cellStyle name="20% - Ênfase1 10 3 2 2 2 2" xfId="52469" xr:uid="{802A3CA7-262E-4FB3-BBE2-B14D439E57B1}"/>
    <cellStyle name="20% - Ênfase1 10 3 2 2 3" xfId="38965" xr:uid="{3E49965B-0610-463D-8872-21FE0413F93B}"/>
    <cellStyle name="20% - Ênfase1 10 3 2 3" xfId="18955" xr:uid="{B93BB434-96DD-4422-A64A-72D4161CBDCF}"/>
    <cellStyle name="20% - Ênfase1 10 3 2 3 2" xfId="45983" xr:uid="{4084B613-FB4A-4915-8B29-3FC580B73C89}"/>
    <cellStyle name="20% - Ênfase1 10 3 2 4" xfId="32479" xr:uid="{08584926-934F-4C8F-8B9C-9CFF2C49CD74}"/>
    <cellStyle name="20% - Ênfase1 10 3 3" xfId="8695" xr:uid="{799B11A3-B3E2-4196-99AE-4C1EE55A7AEC}"/>
    <cellStyle name="20% - Ênfase1 10 3 3 2" xfId="22199" xr:uid="{FD3B208B-9ED1-42F0-A7F0-635666F0F5BB}"/>
    <cellStyle name="20% - Ênfase1 10 3 3 2 2" xfId="49227" xr:uid="{0B2E08CD-8A24-47F7-B0C1-102ACCC41A9E}"/>
    <cellStyle name="20% - Ênfase1 10 3 3 3" xfId="35723" xr:uid="{EBA2C641-A06D-4B54-B84F-0C538ED28C1E}"/>
    <cellStyle name="20% - Ênfase1 10 3 4" xfId="15713" xr:uid="{7AF5F1E2-1D03-43AA-BD34-9A46E9971052}"/>
    <cellStyle name="20% - Ênfase1 10 3 4 2" xfId="42741" xr:uid="{C6703FF6-3CCB-4624-9281-67B08A2628F2}"/>
    <cellStyle name="20% - Ênfase1 10 3 5" xfId="29237" xr:uid="{AA7C41CA-C970-4D24-A947-398B7FBBA983}"/>
    <cellStyle name="20% - Ênfase1 10 4" xfId="3828" xr:uid="{A1D9A884-C9D9-415E-AFCD-8FDDBB60C09A}"/>
    <cellStyle name="20% - Ênfase1 10 4 2" xfId="10315" xr:uid="{B5CB6DE1-5D5A-477C-92C0-511CC9E4536D}"/>
    <cellStyle name="20% - Ênfase1 10 4 2 2" xfId="23819" xr:uid="{0E70F783-5D02-4004-9621-90A4947EA3FE}"/>
    <cellStyle name="20% - Ênfase1 10 4 2 2 2" xfId="50847" xr:uid="{9BF1B84C-C267-4318-885D-FFBD1F1F2C89}"/>
    <cellStyle name="20% - Ênfase1 10 4 2 3" xfId="37343" xr:uid="{5BDDF0D2-1A8A-4B7E-9FB2-0A3643E5E09B}"/>
    <cellStyle name="20% - Ênfase1 10 4 3" xfId="17333" xr:uid="{F10D6CC0-5243-4A1C-8EFC-7AA814CF3A39}"/>
    <cellStyle name="20% - Ênfase1 10 4 3 2" xfId="44361" xr:uid="{97B88952-412C-4976-B7B5-6F628FFEF8FE}"/>
    <cellStyle name="20% - Ênfase1 10 4 4" xfId="30857" xr:uid="{1DB54A2C-FEE6-411F-80AE-435C09B03F30}"/>
    <cellStyle name="20% - Ênfase1 10 5" xfId="7073" xr:uid="{2C75DFBA-D729-430C-BA6C-3910EC06846F}"/>
    <cellStyle name="20% - Ênfase1 10 5 2" xfId="20577" xr:uid="{C74C536B-4AE5-44A7-AE4D-38BD0CC354CE}"/>
    <cellStyle name="20% - Ênfase1 10 5 2 2" xfId="47605" xr:uid="{AC10F5B9-370C-4729-89DD-76A93774CA39}"/>
    <cellStyle name="20% - Ênfase1 10 5 3" xfId="34101" xr:uid="{4EC71908-2BA2-4BC3-8AA6-4AEAB1EC9B35}"/>
    <cellStyle name="20% - Ênfase1 10 6" xfId="14091" xr:uid="{14F7C364-19B9-4718-9140-19D94732B766}"/>
    <cellStyle name="20% - Ênfase1 10 6 2" xfId="41119" xr:uid="{58B7F144-1914-44DD-800C-ABBE7970235D}"/>
    <cellStyle name="20% - Ênfase1 10 7" xfId="27615" xr:uid="{DDD7D292-CB42-4B01-8D8E-0A00D22B170B}"/>
    <cellStyle name="20% - Ênfase1 11" xfId="616" xr:uid="{34AAC781-85D9-4E29-BC9E-31A02C5D07BB}"/>
    <cellStyle name="20% - Ênfase1 11 2" xfId="2240" xr:uid="{4800E580-1792-4B59-B0C7-14BE5F7293EA}"/>
    <cellStyle name="20% - Ênfase1 11 2 2" xfId="5482" xr:uid="{B2F3C850-DA03-485E-9EB8-DE94E9EF168D}"/>
    <cellStyle name="20% - Ênfase1 11 2 2 2" xfId="11969" xr:uid="{AE9F1DAE-59C0-4969-A496-2001C13C2EB9}"/>
    <cellStyle name="20% - Ênfase1 11 2 2 2 2" xfId="25473" xr:uid="{68A02FE9-D271-4C1A-9853-3E6609498C6A}"/>
    <cellStyle name="20% - Ênfase1 11 2 2 2 2 2" xfId="52501" xr:uid="{ED80BE03-8584-46C3-B3A3-7A633EA5C565}"/>
    <cellStyle name="20% - Ênfase1 11 2 2 2 3" xfId="38997" xr:uid="{D39E7ABC-E206-440A-A19B-88DA4052288B}"/>
    <cellStyle name="20% - Ênfase1 11 2 2 3" xfId="18987" xr:uid="{8F2D29EA-5E67-4D15-A93F-EA1D8B88A984}"/>
    <cellStyle name="20% - Ênfase1 11 2 2 3 2" xfId="46015" xr:uid="{D8E2F6FF-F356-4DF8-8811-DA0FCE069EF1}"/>
    <cellStyle name="20% - Ênfase1 11 2 2 4" xfId="32511" xr:uid="{75006A59-CAA2-4C36-9721-93D7B08D3CB1}"/>
    <cellStyle name="20% - Ênfase1 11 2 3" xfId="8727" xr:uid="{1BA73211-14B8-440C-85A7-FC974D2F2E69}"/>
    <cellStyle name="20% - Ênfase1 11 2 3 2" xfId="22231" xr:uid="{FD6EA8E4-276D-49A8-BB0D-C8ABFD318C3E}"/>
    <cellStyle name="20% - Ênfase1 11 2 3 2 2" xfId="49259" xr:uid="{B36884D2-1D56-406B-8B30-D091DA7C9BC5}"/>
    <cellStyle name="20% - Ênfase1 11 2 3 3" xfId="35755" xr:uid="{6C612F23-1924-4FA9-A49C-7DDCF34CFF94}"/>
    <cellStyle name="20% - Ênfase1 11 2 4" xfId="15745" xr:uid="{B821EC9E-C324-446A-8ACE-A837C3A863EC}"/>
    <cellStyle name="20% - Ênfase1 11 2 4 2" xfId="42773" xr:uid="{C444C564-28F4-4B9D-917B-CDC261E09A98}"/>
    <cellStyle name="20% - Ênfase1 11 2 5" xfId="29269" xr:uid="{A0A69A2D-E695-468A-937C-8FDEA4E1B473}"/>
    <cellStyle name="20% - Ênfase1 11 3" xfId="3860" xr:uid="{F1F9F83D-A4DF-494C-BD6D-45AA86654584}"/>
    <cellStyle name="20% - Ênfase1 11 3 2" xfId="10347" xr:uid="{42D2A575-34EF-467C-93F8-68719780829C}"/>
    <cellStyle name="20% - Ênfase1 11 3 2 2" xfId="23851" xr:uid="{767D697C-331F-4ADA-994C-03025ADD0208}"/>
    <cellStyle name="20% - Ênfase1 11 3 2 2 2" xfId="50879" xr:uid="{2E72B4B7-C2BF-4D15-982B-A99CC5630C67}"/>
    <cellStyle name="20% - Ênfase1 11 3 2 3" xfId="37375" xr:uid="{E5C2C360-5F2D-4F07-A236-79968363395F}"/>
    <cellStyle name="20% - Ênfase1 11 3 3" xfId="17365" xr:uid="{9EE0485C-32D5-43F4-9EE3-D2456C16255E}"/>
    <cellStyle name="20% - Ênfase1 11 3 3 2" xfId="44393" xr:uid="{8855CA3B-89D1-4DA9-872C-9AEEE529EE7B}"/>
    <cellStyle name="20% - Ênfase1 11 3 4" xfId="30889" xr:uid="{DF1C7183-1C6B-4825-98BB-2C297C0933EA}"/>
    <cellStyle name="20% - Ênfase1 11 4" xfId="7105" xr:uid="{5097D681-6B41-495D-9F83-094FD68D9D53}"/>
    <cellStyle name="20% - Ênfase1 11 4 2" xfId="20609" xr:uid="{DF3B2973-B1C1-49DC-84FA-E23719FC7265}"/>
    <cellStyle name="20% - Ênfase1 11 4 2 2" xfId="47637" xr:uid="{FEA96FF8-2DE4-432B-B427-CE744E3F02CE}"/>
    <cellStyle name="20% - Ênfase1 11 4 3" xfId="34133" xr:uid="{C84C4A44-B264-4F1E-8461-ACB4039D057F}"/>
    <cellStyle name="20% - Ênfase1 11 5" xfId="14123" xr:uid="{55D8F040-DA09-488C-B8F9-6191455F5CC2}"/>
    <cellStyle name="20% - Ênfase1 11 5 2" xfId="41151" xr:uid="{E329A123-F955-4F11-B16E-B64B0ADBC23F}"/>
    <cellStyle name="20% - Ênfase1 11 6" xfId="27647" xr:uid="{D899E0FA-3035-4C9C-8F53-E6A3E9B70298}"/>
    <cellStyle name="20% - Ênfase1 12" xfId="1673" xr:uid="{FA58FAD8-FB35-478B-851B-5D83B83A0691}"/>
    <cellStyle name="20% - Ênfase1 12 2" xfId="4916" xr:uid="{E3B2374A-F2BC-4CFA-9D22-07E4319FC260}"/>
    <cellStyle name="20% - Ênfase1 12 2 2" xfId="11403" xr:uid="{9CC59B2A-7789-43AB-ABF2-C64A7471315C}"/>
    <cellStyle name="20% - Ênfase1 12 2 2 2" xfId="24907" xr:uid="{E2173C94-D6C5-44EA-92F3-335D81F5F92F}"/>
    <cellStyle name="20% - Ênfase1 12 2 2 2 2" xfId="51935" xr:uid="{E71D6C17-F2E3-414A-AFE0-31CCB9A14AB0}"/>
    <cellStyle name="20% - Ênfase1 12 2 2 3" xfId="38431" xr:uid="{9CA3856B-79E0-4443-9CE3-B9ED94EDD862}"/>
    <cellStyle name="20% - Ênfase1 12 2 3" xfId="18421" xr:uid="{ABD48517-4471-4B1E-BA4C-198A6E4B3DBB}"/>
    <cellStyle name="20% - Ênfase1 12 2 3 2" xfId="45449" xr:uid="{9E535061-3B51-4445-8799-EB10F1ABFCC2}"/>
    <cellStyle name="20% - Ênfase1 12 2 4" xfId="31945" xr:uid="{AEF1BCA3-4904-4F19-AB9E-295DC7AFD9F3}"/>
    <cellStyle name="20% - Ênfase1 12 3" xfId="8161" xr:uid="{818B810B-D023-4818-B2F2-6CC6A5A41971}"/>
    <cellStyle name="20% - Ênfase1 12 3 2" xfId="21665" xr:uid="{12CFC4C0-7F39-43D8-BA17-8E5DC193941A}"/>
    <cellStyle name="20% - Ênfase1 12 3 2 2" xfId="48693" xr:uid="{F504E354-3856-4379-ACD8-ADDED7941F73}"/>
    <cellStyle name="20% - Ênfase1 12 3 3" xfId="35189" xr:uid="{5182359F-84BE-4352-9C32-808B4D789269}"/>
    <cellStyle name="20% - Ênfase1 12 4" xfId="15179" xr:uid="{49171F54-7E69-41CB-83FB-A14B0DD04BA0}"/>
    <cellStyle name="20% - Ênfase1 12 4 2" xfId="42207" xr:uid="{843CE9EE-3E8B-40AE-A53E-0F3DF68DBEAA}"/>
    <cellStyle name="20% - Ênfase1 12 5" xfId="28703" xr:uid="{D17DB9F2-1F3D-416C-A694-A31032D30BC6}"/>
    <cellStyle name="20% - Ênfase1 13" xfId="3326" xr:uid="{1C98E586-269D-4B11-BC12-5687AEC29E17}"/>
    <cellStyle name="20% - Ênfase1 13 2" xfId="9813" xr:uid="{52C4DCED-EDCD-403E-A19E-1520A0FD1BBF}"/>
    <cellStyle name="20% - Ênfase1 13 2 2" xfId="23317" xr:uid="{70100BF5-953D-4636-9ECA-B4B9C3ED59EC}"/>
    <cellStyle name="20% - Ênfase1 13 2 2 2" xfId="50345" xr:uid="{18D3DD0D-6955-48EF-B841-0F9BB2380854}"/>
    <cellStyle name="20% - Ênfase1 13 2 3" xfId="36841" xr:uid="{D9E5AA4B-3802-428B-8875-2AD66A46CC2F}"/>
    <cellStyle name="20% - Ênfase1 13 3" xfId="16831" xr:uid="{1F7128DF-9CEE-4873-8B3D-A04D8C5A0A31}"/>
    <cellStyle name="20% - Ênfase1 13 3 2" xfId="43859" xr:uid="{1698F463-FE47-41CE-821E-C82AF25B90E1}"/>
    <cellStyle name="20% - Ênfase1 13 4" xfId="30355" xr:uid="{4BA1E970-734B-48E7-BBE8-F78CB74A40FE}"/>
    <cellStyle name="20% - Ênfase1 14" xfId="6538" xr:uid="{3B4AC772-DBC8-4C09-A357-476B915510AB}"/>
    <cellStyle name="20% - Ênfase1 14 2" xfId="20043" xr:uid="{2E7DDE3C-01B2-416D-8582-286E76B005E8}"/>
    <cellStyle name="20% - Ênfase1 14 2 2" xfId="47071" xr:uid="{256F9746-E749-4D33-A7D0-8FDA9B996EDC}"/>
    <cellStyle name="20% - Ênfase1 14 3" xfId="33567" xr:uid="{D7ADCAC1-6489-4C5E-8778-ECECB8D5EA8B}"/>
    <cellStyle name="20% - Ênfase1 15" xfId="13037" xr:uid="{C5FFF234-EF85-43D1-9830-F184B634CB84}"/>
    <cellStyle name="20% - Ênfase1 15 2" xfId="26541" xr:uid="{2FE62C8B-FA44-4584-AB3D-18C4A5132BF2}"/>
    <cellStyle name="20% - Ênfase1 15 2 2" xfId="53569" xr:uid="{F179F583-BD3F-4879-9C17-D28054E53B01}"/>
    <cellStyle name="20% - Ênfase1 15 3" xfId="40065" xr:uid="{33BF7383-F079-4BE6-9AF2-1C5E4DDFAD60}"/>
    <cellStyle name="20% - Ênfase1 16" xfId="13589" xr:uid="{3B20E630-3DEB-49DD-B294-6C3BAED0062A}"/>
    <cellStyle name="20% - Ênfase1 16 2" xfId="40617" xr:uid="{747C5943-BD00-41B3-977A-1FDC314998EC}"/>
    <cellStyle name="20% - Ênfase1 17" xfId="27063" xr:uid="{C626EC8E-A133-4443-920E-4195FEBFA206}"/>
    <cellStyle name="20% - Ênfase1 17 2" xfId="54091" xr:uid="{F423E217-18FE-4F3D-A2E9-99AB5858A892}"/>
    <cellStyle name="20% - Ênfase1 18" xfId="27113" xr:uid="{E75BD1A1-CA31-498B-969A-1083A6B8E2EC}"/>
    <cellStyle name="20% - Ênfase1 2" xfId="103" xr:uid="{FCAF4F0C-9C40-400D-A8FE-41D925EFC62B}"/>
    <cellStyle name="20% - Ênfase1 2 10" xfId="13611" xr:uid="{CC0F5B9F-D273-47BA-814A-84BC3368F3C1}"/>
    <cellStyle name="20% - Ênfase1 2 10 2" xfId="40639" xr:uid="{1AB90C0B-EC99-40EC-AF89-FC170A199C78}"/>
    <cellStyle name="20% - Ênfase1 2 11" xfId="27135" xr:uid="{1CFEAFC4-34BC-4C7A-9AC4-A59389D6F5C9}"/>
    <cellStyle name="20% - Ênfase1 2 2" xfId="195" xr:uid="{C8A95F9F-D1D3-450A-A868-0353BEC5103B}"/>
    <cellStyle name="20% - Ênfase1 2 2 10" xfId="27227" xr:uid="{E9E95B82-3D79-4B01-995B-2A2CCE57C4A3}"/>
    <cellStyle name="20% - Ênfase1 2 2 2" xfId="451" xr:uid="{7C96C083-E772-4F85-8450-CC084C4F0069}"/>
    <cellStyle name="20% - Ênfase1 2 2 2 2" xfId="1540" xr:uid="{DC5B1020-E0EA-473C-B776-2E50A50628A1}"/>
    <cellStyle name="20% - Ênfase1 2 2 2 2 2" xfId="3163" xr:uid="{3826C2CE-968B-4427-9CEA-BFFF13B71068}"/>
    <cellStyle name="20% - Ênfase1 2 2 2 2 2 2" xfId="6405" xr:uid="{B794C17C-13A5-416B-9F42-CBF9093F5B45}"/>
    <cellStyle name="20% - Ênfase1 2 2 2 2 2 2 2" xfId="12892" xr:uid="{15E0B9EF-DEEA-4DAA-B68F-5505610E08A7}"/>
    <cellStyle name="20% - Ênfase1 2 2 2 2 2 2 2 2" xfId="26396" xr:uid="{48153AA8-32BC-4EA6-A4EE-79C417289730}"/>
    <cellStyle name="20% - Ênfase1 2 2 2 2 2 2 2 2 2" xfId="53424" xr:uid="{20B7DD8F-2585-4472-ABFF-30F873D431A3}"/>
    <cellStyle name="20% - Ênfase1 2 2 2 2 2 2 2 3" xfId="39920" xr:uid="{CB678891-0660-42A9-B584-88B1336CE55A}"/>
    <cellStyle name="20% - Ênfase1 2 2 2 2 2 2 3" xfId="19910" xr:uid="{11FEC695-ED73-49A7-8D71-4243436BFA73}"/>
    <cellStyle name="20% - Ênfase1 2 2 2 2 2 2 3 2" xfId="46938" xr:uid="{6D858E68-90B8-4A75-B26B-767F57A6B28A}"/>
    <cellStyle name="20% - Ênfase1 2 2 2 2 2 2 4" xfId="33434" xr:uid="{9D6AF382-6E44-4355-83DB-4840F3859822}"/>
    <cellStyle name="20% - Ênfase1 2 2 2 2 2 3" xfId="9650" xr:uid="{5174A4E9-0240-4611-9DDD-7CBD72ED8093}"/>
    <cellStyle name="20% - Ênfase1 2 2 2 2 2 3 2" xfId="23154" xr:uid="{E62D50B4-A6A8-44DF-AEA0-CD620C7D145A}"/>
    <cellStyle name="20% - Ênfase1 2 2 2 2 2 3 2 2" xfId="50182" xr:uid="{CEE6E03C-274F-4232-8815-5EB61938D329}"/>
    <cellStyle name="20% - Ênfase1 2 2 2 2 2 3 3" xfId="36678" xr:uid="{342B53CC-F5D7-4E3C-8538-ACFBF122A6A3}"/>
    <cellStyle name="20% - Ênfase1 2 2 2 2 2 4" xfId="16668" xr:uid="{638B1272-F80F-4893-B319-C600B395ABB9}"/>
    <cellStyle name="20% - Ênfase1 2 2 2 2 2 4 2" xfId="43696" xr:uid="{E4EF1108-3CBF-4283-83DF-077777379C62}"/>
    <cellStyle name="20% - Ênfase1 2 2 2 2 2 5" xfId="30192" xr:uid="{6E9316BC-DD35-451F-A38B-13E15DBE0E2D}"/>
    <cellStyle name="20% - Ênfase1 2 2 2 2 3" xfId="4783" xr:uid="{36BC663F-0BD7-4911-9E8A-ADD60BCEF887}"/>
    <cellStyle name="20% - Ênfase1 2 2 2 2 3 2" xfId="11270" xr:uid="{11999AB2-96CC-4779-BA7B-B29021F20DA9}"/>
    <cellStyle name="20% - Ênfase1 2 2 2 2 3 2 2" xfId="24774" xr:uid="{E1AF6DE3-EE8D-4DD2-99BC-30EB2DB15797}"/>
    <cellStyle name="20% - Ênfase1 2 2 2 2 3 2 2 2" xfId="51802" xr:uid="{A2E828A6-40EF-48E7-B70C-3F8601EEF357}"/>
    <cellStyle name="20% - Ênfase1 2 2 2 2 3 2 3" xfId="38298" xr:uid="{B7B8FA47-3071-48E5-9BBF-D61BE353CC7C}"/>
    <cellStyle name="20% - Ênfase1 2 2 2 2 3 3" xfId="18288" xr:uid="{22AD6852-5BC7-49EE-8B25-CE821D0C3CE4}"/>
    <cellStyle name="20% - Ênfase1 2 2 2 2 3 3 2" xfId="45316" xr:uid="{4D2570EB-776D-41F0-81C4-E085018AA34E}"/>
    <cellStyle name="20% - Ênfase1 2 2 2 2 3 4" xfId="31812" xr:uid="{FE4287CD-A6D9-429B-A238-8C56C0B39C34}"/>
    <cellStyle name="20% - Ênfase1 2 2 2 2 4" xfId="8028" xr:uid="{6520B458-951C-42B1-807D-E6AE30A157A3}"/>
    <cellStyle name="20% - Ênfase1 2 2 2 2 4 2" xfId="21532" xr:uid="{E3CA7DFF-B8FE-4E7B-A95C-8D3BBB327CEC}"/>
    <cellStyle name="20% - Ênfase1 2 2 2 2 4 2 2" xfId="48560" xr:uid="{B785D7D3-A912-4CBD-8816-5F3A63C6AA09}"/>
    <cellStyle name="20% - Ênfase1 2 2 2 2 4 3" xfId="35056" xr:uid="{D50506B5-3965-4646-B75E-BCEB6E430BCC}"/>
    <cellStyle name="20% - Ênfase1 2 2 2 2 5" xfId="15046" xr:uid="{FCFC0993-82A4-43EA-986D-E000AA75D419}"/>
    <cellStyle name="20% - Ênfase1 2 2 2 2 5 2" xfId="42074" xr:uid="{1ECC87B2-3E2D-4D26-ABC1-799B301EC25A}"/>
    <cellStyle name="20% - Ênfase1 2 2 2 2 6" xfId="28570" xr:uid="{1587AC08-5B32-4203-BA2E-5F1BEEEB46A3}"/>
    <cellStyle name="20% - Ênfase1 2 2 2 3" xfId="1006" xr:uid="{CC3AD6E6-0FD9-4D0D-B99F-E23906C5E80F}"/>
    <cellStyle name="20% - Ênfase1 2 2 2 3 2" xfId="2630" xr:uid="{7D769FB3-1273-4743-958F-D3D60802ADFD}"/>
    <cellStyle name="20% - Ênfase1 2 2 2 3 2 2" xfId="5872" xr:uid="{571B4931-70C0-46AE-85A1-F228B2613351}"/>
    <cellStyle name="20% - Ênfase1 2 2 2 3 2 2 2" xfId="12359" xr:uid="{7597720F-4ECF-4643-A6AA-C3AD3F1133C8}"/>
    <cellStyle name="20% - Ênfase1 2 2 2 3 2 2 2 2" xfId="25863" xr:uid="{138DE105-379B-47CD-9E44-A8DEE309D79E}"/>
    <cellStyle name="20% - Ênfase1 2 2 2 3 2 2 2 2 2" xfId="52891" xr:uid="{13F4F57C-E83D-46F0-A972-B648A2E22E5E}"/>
    <cellStyle name="20% - Ênfase1 2 2 2 3 2 2 2 3" xfId="39387" xr:uid="{38382993-263F-4366-ABCA-8E871288060C}"/>
    <cellStyle name="20% - Ênfase1 2 2 2 3 2 2 3" xfId="19377" xr:uid="{B564F4B7-C9E5-46DC-9C62-04610033F342}"/>
    <cellStyle name="20% - Ênfase1 2 2 2 3 2 2 3 2" xfId="46405" xr:uid="{6E83D72A-8B7C-4AF8-A9A1-6B9E863A5D1E}"/>
    <cellStyle name="20% - Ênfase1 2 2 2 3 2 2 4" xfId="32901" xr:uid="{8527C3AD-6516-4F67-9947-D3384919C437}"/>
    <cellStyle name="20% - Ênfase1 2 2 2 3 2 3" xfId="9117" xr:uid="{59845115-A1D5-40B1-A942-F5AEC9FA32F5}"/>
    <cellStyle name="20% - Ênfase1 2 2 2 3 2 3 2" xfId="22621" xr:uid="{34B45DED-EA13-4656-9F7A-93BBE26B5476}"/>
    <cellStyle name="20% - Ênfase1 2 2 2 3 2 3 2 2" xfId="49649" xr:uid="{D78A63C4-F844-4ECC-B7B1-288E32323AC6}"/>
    <cellStyle name="20% - Ênfase1 2 2 2 3 2 3 3" xfId="36145" xr:uid="{CB3AFA8F-10F8-4FCE-A6C4-E7125270CCA5}"/>
    <cellStyle name="20% - Ênfase1 2 2 2 3 2 4" xfId="16135" xr:uid="{0C5A0510-CDB1-4A45-B50F-3172C7F5C48D}"/>
    <cellStyle name="20% - Ênfase1 2 2 2 3 2 4 2" xfId="43163" xr:uid="{19218EBE-5D59-4EF6-88E0-1E0820D0958E}"/>
    <cellStyle name="20% - Ênfase1 2 2 2 3 2 5" xfId="29659" xr:uid="{522278C3-8B38-44B2-9307-80F868755027}"/>
    <cellStyle name="20% - Ênfase1 2 2 2 3 3" xfId="4250" xr:uid="{AB0FFA01-AE6B-42BA-9DCD-24DEA5A33481}"/>
    <cellStyle name="20% - Ênfase1 2 2 2 3 3 2" xfId="10737" xr:uid="{405A7C66-D4BD-4011-9E3E-80E28989DACE}"/>
    <cellStyle name="20% - Ênfase1 2 2 2 3 3 2 2" xfId="24241" xr:uid="{040D05CB-8EAD-47CE-B4CF-AC18060D27FF}"/>
    <cellStyle name="20% - Ênfase1 2 2 2 3 3 2 2 2" xfId="51269" xr:uid="{989A9229-FB46-4633-B8E8-D777E576160F}"/>
    <cellStyle name="20% - Ênfase1 2 2 2 3 3 2 3" xfId="37765" xr:uid="{D962FA52-A2D1-40D6-8768-A3CF4D649533}"/>
    <cellStyle name="20% - Ênfase1 2 2 2 3 3 3" xfId="17755" xr:uid="{BA55EDFC-0D7F-45E7-AAAD-684C0198206C}"/>
    <cellStyle name="20% - Ênfase1 2 2 2 3 3 3 2" xfId="44783" xr:uid="{DDEC5A2F-FBC5-45EF-AE9F-3F1782C2C54D}"/>
    <cellStyle name="20% - Ênfase1 2 2 2 3 3 4" xfId="31279" xr:uid="{130C62A2-F41E-4C55-8906-112875D08CC9}"/>
    <cellStyle name="20% - Ênfase1 2 2 2 3 4" xfId="7495" xr:uid="{D091A199-D250-489D-BDE3-98BA5EC92627}"/>
    <cellStyle name="20% - Ênfase1 2 2 2 3 4 2" xfId="20999" xr:uid="{3F7358A8-BE98-4C80-A97D-9BDF3C84F011}"/>
    <cellStyle name="20% - Ênfase1 2 2 2 3 4 2 2" xfId="48027" xr:uid="{764449CD-5877-42AC-9DFC-5A7FE3D3FE4B}"/>
    <cellStyle name="20% - Ênfase1 2 2 2 3 4 3" xfId="34523" xr:uid="{A81299DF-F686-4535-975B-B882FBAEA43F}"/>
    <cellStyle name="20% - Ênfase1 2 2 2 3 5" xfId="14513" xr:uid="{2B021747-C04F-4180-9E7F-94813EAEF059}"/>
    <cellStyle name="20% - Ênfase1 2 2 2 3 5 2" xfId="41541" xr:uid="{9A17EB33-E67F-4F95-B181-ECAB0969B4B6}"/>
    <cellStyle name="20% - Ênfase1 2 2 2 3 6" xfId="28037" xr:uid="{A18EFC71-A0D4-43D5-8802-C80871AD81EB}"/>
    <cellStyle name="20% - Ênfase1 2 2 2 4" xfId="2076" xr:uid="{06FB70B5-2DC8-4146-8CF8-D1FAF9E8F242}"/>
    <cellStyle name="20% - Ênfase1 2 2 2 4 2" xfId="5318" xr:uid="{DFAA2167-825F-43CD-9A42-9C0D63988E4D}"/>
    <cellStyle name="20% - Ênfase1 2 2 2 4 2 2" xfId="11805" xr:uid="{7613BAB5-B14D-4523-917D-0C1C79798F76}"/>
    <cellStyle name="20% - Ênfase1 2 2 2 4 2 2 2" xfId="25309" xr:uid="{030F191D-A2FA-4A85-8B6A-803D595C5EF4}"/>
    <cellStyle name="20% - Ênfase1 2 2 2 4 2 2 2 2" xfId="52337" xr:uid="{E0A8CA54-8691-444D-B0A5-CC5585743EED}"/>
    <cellStyle name="20% - Ênfase1 2 2 2 4 2 2 3" xfId="38833" xr:uid="{CC76D937-5B86-4928-970E-19801575E3B2}"/>
    <cellStyle name="20% - Ênfase1 2 2 2 4 2 3" xfId="18823" xr:uid="{13023BF3-1D37-4C49-818C-67AF9B06F1AC}"/>
    <cellStyle name="20% - Ênfase1 2 2 2 4 2 3 2" xfId="45851" xr:uid="{0D20A3BD-E212-40F4-9FD1-E47FC9473A00}"/>
    <cellStyle name="20% - Ênfase1 2 2 2 4 2 4" xfId="32347" xr:uid="{F256A49A-7546-4C20-9A02-654E38714EC0}"/>
    <cellStyle name="20% - Ênfase1 2 2 2 4 3" xfId="8563" xr:uid="{7A5F6EBA-86CC-42EB-BF47-8B76F7AAB443}"/>
    <cellStyle name="20% - Ênfase1 2 2 2 4 3 2" xfId="22067" xr:uid="{4EE78DD0-79D5-4EAC-A26A-A05FAE929711}"/>
    <cellStyle name="20% - Ênfase1 2 2 2 4 3 2 2" xfId="49095" xr:uid="{809E6A30-ACD7-438D-89C6-47099A4B2806}"/>
    <cellStyle name="20% - Ênfase1 2 2 2 4 3 3" xfId="35591" xr:uid="{A31F7394-AA9F-4746-BBC9-95984A012D82}"/>
    <cellStyle name="20% - Ênfase1 2 2 2 4 4" xfId="15581" xr:uid="{22D6C4EF-004B-4821-8DD3-D63A960923BE}"/>
    <cellStyle name="20% - Ênfase1 2 2 2 4 4 2" xfId="42609" xr:uid="{C4F2D8C8-003D-41C3-AA90-0F5DF2803D12}"/>
    <cellStyle name="20% - Ênfase1 2 2 2 4 5" xfId="29105" xr:uid="{A0CD4A47-C218-46BD-B86A-812E1425E33A}"/>
    <cellStyle name="20% - Ênfase1 2 2 2 5" xfId="3696" xr:uid="{25EB24C9-1196-4BBE-8095-B166990A5D11}"/>
    <cellStyle name="20% - Ênfase1 2 2 2 5 2" xfId="10183" xr:uid="{E774927F-4A94-4CE4-ABE5-DB527EC1F292}"/>
    <cellStyle name="20% - Ênfase1 2 2 2 5 2 2" xfId="23687" xr:uid="{34894B61-D528-4785-949C-327E2A19F39F}"/>
    <cellStyle name="20% - Ênfase1 2 2 2 5 2 2 2" xfId="50715" xr:uid="{03126BFF-6BD7-4B56-9AA8-A67F6E1BDB56}"/>
    <cellStyle name="20% - Ênfase1 2 2 2 5 2 3" xfId="37211" xr:uid="{C2B638BA-73C3-45B4-AEF0-781381464130}"/>
    <cellStyle name="20% - Ênfase1 2 2 2 5 3" xfId="17201" xr:uid="{5892CCA4-3E8F-40F6-869F-EED1B030827F}"/>
    <cellStyle name="20% - Ênfase1 2 2 2 5 3 2" xfId="44229" xr:uid="{DA9F66C1-0B2E-47BD-978B-893871E6D716}"/>
    <cellStyle name="20% - Ênfase1 2 2 2 5 4" xfId="30725" xr:uid="{35A506FC-F14B-4F0B-BE75-241F477913F1}"/>
    <cellStyle name="20% - Ênfase1 2 2 2 6" xfId="6941" xr:uid="{C9C70EB1-DD22-490B-A483-0C0DFF4542A1}"/>
    <cellStyle name="20% - Ênfase1 2 2 2 6 2" xfId="20445" xr:uid="{F49112FC-2C6C-4B08-A5D0-5D7CBBDD8A70}"/>
    <cellStyle name="20% - Ênfase1 2 2 2 6 2 2" xfId="47473" xr:uid="{7B70E251-D92C-49C9-B24E-5821C13CC7A2}"/>
    <cellStyle name="20% - Ênfase1 2 2 2 6 3" xfId="33969" xr:uid="{55D13171-B620-46CD-B1BC-B9AE77987813}"/>
    <cellStyle name="20% - Ênfase1 2 2 2 7" xfId="13427" xr:uid="{151C1323-9A08-4C70-948C-CD5CF458B209}"/>
    <cellStyle name="20% - Ênfase1 2 2 2 7 2" xfId="26931" xr:uid="{178CC99D-A4F4-46DF-A11F-6EEBAC132DE4}"/>
    <cellStyle name="20% - Ênfase1 2 2 2 7 2 2" xfId="53959" xr:uid="{7567BB33-9281-4B2E-AFAD-20C6122976AB}"/>
    <cellStyle name="20% - Ênfase1 2 2 2 7 3" xfId="40455" xr:uid="{9944C8CD-94A2-4C47-A3CA-13264CC12389}"/>
    <cellStyle name="20% - Ênfase1 2 2 2 8" xfId="13959" xr:uid="{3A4A84AA-2EB0-4413-A6CE-2D630DD3B901}"/>
    <cellStyle name="20% - Ênfase1 2 2 2 8 2" xfId="40987" xr:uid="{19C53AE3-53AD-4FBA-805F-BDC75D3E90A9}"/>
    <cellStyle name="20% - Ênfase1 2 2 2 9" xfId="27483" xr:uid="{FE76C532-0D7F-44A6-BF20-6DA649E598F5}"/>
    <cellStyle name="20% - Ênfase1 2 2 3" xfId="1284" xr:uid="{1A63FF50-AB18-4A37-8DFD-78D43E66853E}"/>
    <cellStyle name="20% - Ênfase1 2 2 3 2" xfId="2907" xr:uid="{74F3D91E-8E74-4BAD-A237-21AAD249798F}"/>
    <cellStyle name="20% - Ênfase1 2 2 3 2 2" xfId="6149" xr:uid="{6BA10FA8-A19E-41E1-995F-48C821290705}"/>
    <cellStyle name="20% - Ênfase1 2 2 3 2 2 2" xfId="12636" xr:uid="{435DA343-3891-499B-9372-490AE6A481BD}"/>
    <cellStyle name="20% - Ênfase1 2 2 3 2 2 2 2" xfId="26140" xr:uid="{51E191AE-4203-465B-A96E-EE1F6DB9F5F9}"/>
    <cellStyle name="20% - Ênfase1 2 2 3 2 2 2 2 2" xfId="53168" xr:uid="{50F84527-8C6B-45FC-9AC3-984AF2ED309F}"/>
    <cellStyle name="20% - Ênfase1 2 2 3 2 2 2 3" xfId="39664" xr:uid="{A5178A5B-8CE2-4C83-8E20-F2B381E88BF8}"/>
    <cellStyle name="20% - Ênfase1 2 2 3 2 2 3" xfId="19654" xr:uid="{86CA345F-32A1-412A-96B4-94A9C7197B3A}"/>
    <cellStyle name="20% - Ênfase1 2 2 3 2 2 3 2" xfId="46682" xr:uid="{BB051A54-FD6C-48F7-9218-4F2A12B8C080}"/>
    <cellStyle name="20% - Ênfase1 2 2 3 2 2 4" xfId="33178" xr:uid="{6A75A1BA-41A9-499B-B990-73429503982C}"/>
    <cellStyle name="20% - Ênfase1 2 2 3 2 3" xfId="9394" xr:uid="{265F7C02-149D-4BD3-9E1E-62533F911105}"/>
    <cellStyle name="20% - Ênfase1 2 2 3 2 3 2" xfId="22898" xr:uid="{0F63F0FB-BB52-4DE7-90CF-CB4F0BA1E3EA}"/>
    <cellStyle name="20% - Ênfase1 2 2 3 2 3 2 2" xfId="49926" xr:uid="{CAE9A022-C10B-4222-9702-FD8209F69E61}"/>
    <cellStyle name="20% - Ênfase1 2 2 3 2 3 3" xfId="36422" xr:uid="{BE034BAB-7054-434E-84AF-E38CECC225AC}"/>
    <cellStyle name="20% - Ênfase1 2 2 3 2 4" xfId="16412" xr:uid="{1210E740-53F1-48C6-B2FC-EA1B22239A7B}"/>
    <cellStyle name="20% - Ênfase1 2 2 3 2 4 2" xfId="43440" xr:uid="{F87EC514-1EE5-44CA-B647-CCB1C5637332}"/>
    <cellStyle name="20% - Ênfase1 2 2 3 2 5" xfId="29936" xr:uid="{5530CAE2-0AF0-4C74-8EB2-50BC17C00CD8}"/>
    <cellStyle name="20% - Ênfase1 2 2 3 3" xfId="4527" xr:uid="{74098837-5433-48EE-B433-ABA4D5685269}"/>
    <cellStyle name="20% - Ênfase1 2 2 3 3 2" xfId="11014" xr:uid="{64F2F72A-E274-4B07-9962-3779FFEF8649}"/>
    <cellStyle name="20% - Ênfase1 2 2 3 3 2 2" xfId="24518" xr:uid="{440DC959-2556-4531-A6D7-FA9A644213D6}"/>
    <cellStyle name="20% - Ênfase1 2 2 3 3 2 2 2" xfId="51546" xr:uid="{0EBC382B-C84B-4D44-870B-7C52F0BC3769}"/>
    <cellStyle name="20% - Ênfase1 2 2 3 3 2 3" xfId="38042" xr:uid="{F2CD9692-CEBA-49EE-A203-3EB29F141FAC}"/>
    <cellStyle name="20% - Ênfase1 2 2 3 3 3" xfId="18032" xr:uid="{F0FEF705-7029-4ECF-83EB-3B222B836619}"/>
    <cellStyle name="20% - Ênfase1 2 2 3 3 3 2" xfId="45060" xr:uid="{3052C844-8546-4A99-84F4-36EDCC591DFE}"/>
    <cellStyle name="20% - Ênfase1 2 2 3 3 4" xfId="31556" xr:uid="{81F1B7F9-2826-4BD8-87F8-56580625818F}"/>
    <cellStyle name="20% - Ênfase1 2 2 3 4" xfId="7772" xr:uid="{8271BF19-D097-4B38-AABA-C6308A21BC8E}"/>
    <cellStyle name="20% - Ênfase1 2 2 3 4 2" xfId="21276" xr:uid="{C20C5D01-92AC-4CCB-AEC6-E8B0292A4275}"/>
    <cellStyle name="20% - Ênfase1 2 2 3 4 2 2" xfId="48304" xr:uid="{CFBF3085-634A-414A-AF5B-E83BA63796F4}"/>
    <cellStyle name="20% - Ênfase1 2 2 3 4 3" xfId="34800" xr:uid="{7A5AACDA-A374-468D-99AE-3FA33AFD9F88}"/>
    <cellStyle name="20% - Ênfase1 2 2 3 5" xfId="14790" xr:uid="{A5205CC4-3294-45FF-92EA-3ABFC10D82FA}"/>
    <cellStyle name="20% - Ênfase1 2 2 3 5 2" xfId="41818" xr:uid="{7B6F0666-587A-4186-B601-58F9503F6A04}"/>
    <cellStyle name="20% - Ênfase1 2 2 3 6" xfId="28314" xr:uid="{C03AF9D6-ECD3-4C8D-A686-6A0952F6450E}"/>
    <cellStyle name="20% - Ênfase1 2 2 4" xfId="750" xr:uid="{BABA225E-BB2F-4A6B-B65C-FE33794C5960}"/>
    <cellStyle name="20% - Ênfase1 2 2 4 2" xfId="2374" xr:uid="{B283CB89-5CE9-4F26-9D54-E356527ABE86}"/>
    <cellStyle name="20% - Ênfase1 2 2 4 2 2" xfId="5616" xr:uid="{16627F68-4C38-4675-8255-638EA7A8FB3C}"/>
    <cellStyle name="20% - Ênfase1 2 2 4 2 2 2" xfId="12103" xr:uid="{41C42C08-C498-43F6-9F73-FD769592A5A6}"/>
    <cellStyle name="20% - Ênfase1 2 2 4 2 2 2 2" xfId="25607" xr:uid="{CFAD4C8F-7CB9-48B7-A53A-B60EAE22CA29}"/>
    <cellStyle name="20% - Ênfase1 2 2 4 2 2 2 2 2" xfId="52635" xr:uid="{69A77CBD-AE0D-4899-BAA2-7170F1BA8A15}"/>
    <cellStyle name="20% - Ênfase1 2 2 4 2 2 2 3" xfId="39131" xr:uid="{BA4E90F3-93E9-4005-9022-2515596AF6A5}"/>
    <cellStyle name="20% - Ênfase1 2 2 4 2 2 3" xfId="19121" xr:uid="{D6ACB5AD-7EA8-4E0D-BFF0-8AA7E322A9BF}"/>
    <cellStyle name="20% - Ênfase1 2 2 4 2 2 3 2" xfId="46149" xr:uid="{DEC05214-6DF3-4238-B4A4-F8318E35F7C1}"/>
    <cellStyle name="20% - Ênfase1 2 2 4 2 2 4" xfId="32645" xr:uid="{AD778867-6CC7-4BF3-AC6A-90AEA238C590}"/>
    <cellStyle name="20% - Ênfase1 2 2 4 2 3" xfId="8861" xr:uid="{6AEE01CB-21D1-47CD-AFA9-597D6F9B6506}"/>
    <cellStyle name="20% - Ênfase1 2 2 4 2 3 2" xfId="22365" xr:uid="{7E3C112D-687B-4D59-8917-26CBA4E9BFDF}"/>
    <cellStyle name="20% - Ênfase1 2 2 4 2 3 2 2" xfId="49393" xr:uid="{737DE8A3-CB03-40C9-AEDD-521DC94635A7}"/>
    <cellStyle name="20% - Ênfase1 2 2 4 2 3 3" xfId="35889" xr:uid="{B7B6B0FB-8BBE-4E76-AB9D-B263C624352B}"/>
    <cellStyle name="20% - Ênfase1 2 2 4 2 4" xfId="15879" xr:uid="{FB8070AA-35AD-4D4C-AD70-591CE0E6678F}"/>
    <cellStyle name="20% - Ênfase1 2 2 4 2 4 2" xfId="42907" xr:uid="{EF511AB9-7507-47EC-B337-A078A2F0D891}"/>
    <cellStyle name="20% - Ênfase1 2 2 4 2 5" xfId="29403" xr:uid="{9D9C686A-2B5A-47EA-93E5-FD2E8FAF2F0D}"/>
    <cellStyle name="20% - Ênfase1 2 2 4 3" xfId="3994" xr:uid="{003F9503-993E-44DC-8E3D-746B23C04E60}"/>
    <cellStyle name="20% - Ênfase1 2 2 4 3 2" xfId="10481" xr:uid="{BFC84446-247E-4F99-A83E-228EBBCD2690}"/>
    <cellStyle name="20% - Ênfase1 2 2 4 3 2 2" xfId="23985" xr:uid="{C3F29B65-F171-466D-94CF-ACCC28D90DB1}"/>
    <cellStyle name="20% - Ênfase1 2 2 4 3 2 2 2" xfId="51013" xr:uid="{778BC39D-4B98-4F44-A16C-8643CD4C7B9D}"/>
    <cellStyle name="20% - Ênfase1 2 2 4 3 2 3" xfId="37509" xr:uid="{FB18697B-5EE3-495F-9E47-AE8265D6D9DA}"/>
    <cellStyle name="20% - Ênfase1 2 2 4 3 3" xfId="17499" xr:uid="{E80A3F71-408B-47DF-B770-AC310173DE7D}"/>
    <cellStyle name="20% - Ênfase1 2 2 4 3 3 2" xfId="44527" xr:uid="{3744F3D7-82ED-496A-BC4D-32E37E15B9AC}"/>
    <cellStyle name="20% - Ênfase1 2 2 4 3 4" xfId="31023" xr:uid="{134A592F-94A5-4458-9080-69C4B9B4C847}"/>
    <cellStyle name="20% - Ênfase1 2 2 4 4" xfId="7239" xr:uid="{7D67161F-311D-4C07-BD7A-6A8E9F353C2E}"/>
    <cellStyle name="20% - Ênfase1 2 2 4 4 2" xfId="20743" xr:uid="{8BFF87A6-0B27-4E62-9958-AADD04925FDA}"/>
    <cellStyle name="20% - Ênfase1 2 2 4 4 2 2" xfId="47771" xr:uid="{2DE56047-BBDC-47BC-8BE3-F359C406E2FF}"/>
    <cellStyle name="20% - Ênfase1 2 2 4 4 3" xfId="34267" xr:uid="{C35E8729-D72C-4811-BD19-64B7D6AA083D}"/>
    <cellStyle name="20% - Ênfase1 2 2 4 5" xfId="14257" xr:uid="{BFD6429E-92CE-4596-8CD9-492977B5731E}"/>
    <cellStyle name="20% - Ênfase1 2 2 4 5 2" xfId="41285" xr:uid="{442209BB-6DBC-4598-9E07-BF4452AB61D7}"/>
    <cellStyle name="20% - Ênfase1 2 2 4 6" xfId="27781" xr:uid="{BE5F5C5C-D7A0-43D9-A13E-B736FCBA8C97}"/>
    <cellStyle name="20% - Ênfase1 2 2 5" xfId="1820" xr:uid="{B73AF685-62F8-4881-A862-E8646DD34F7E}"/>
    <cellStyle name="20% - Ênfase1 2 2 5 2" xfId="5062" xr:uid="{E28216BB-419A-4172-8A3C-7D2486B6BA8E}"/>
    <cellStyle name="20% - Ênfase1 2 2 5 2 2" xfId="11549" xr:uid="{33842F8E-6FD0-407F-9C31-56D0D43070EF}"/>
    <cellStyle name="20% - Ênfase1 2 2 5 2 2 2" xfId="25053" xr:uid="{5254A92A-7C62-448C-AACC-47644ABFF8D9}"/>
    <cellStyle name="20% - Ênfase1 2 2 5 2 2 2 2" xfId="52081" xr:uid="{D05422CC-AFDE-4E94-8981-9BE3E93A28AE}"/>
    <cellStyle name="20% - Ênfase1 2 2 5 2 2 3" xfId="38577" xr:uid="{BCD56BC4-057E-4D51-A1E4-72E3EE11606C}"/>
    <cellStyle name="20% - Ênfase1 2 2 5 2 3" xfId="18567" xr:uid="{25599DA7-B08C-4271-89DB-B3F164DF9AEB}"/>
    <cellStyle name="20% - Ênfase1 2 2 5 2 3 2" xfId="45595" xr:uid="{A85C851B-8F9A-41F1-8B31-48985C4C227C}"/>
    <cellStyle name="20% - Ênfase1 2 2 5 2 4" xfId="32091" xr:uid="{8263EE56-74F8-455E-B15A-55F7BA25A3DB}"/>
    <cellStyle name="20% - Ênfase1 2 2 5 3" xfId="8307" xr:uid="{773A0C40-AAD9-438F-B98B-1E0902E37ADC}"/>
    <cellStyle name="20% - Ênfase1 2 2 5 3 2" xfId="21811" xr:uid="{FF2083A8-E969-4296-8D40-F730B6332E59}"/>
    <cellStyle name="20% - Ênfase1 2 2 5 3 2 2" xfId="48839" xr:uid="{DE3216E4-67A2-473A-8ACF-6DBA192F8F8C}"/>
    <cellStyle name="20% - Ênfase1 2 2 5 3 3" xfId="35335" xr:uid="{D917FF2A-831D-423F-AA3E-BCE267628EA7}"/>
    <cellStyle name="20% - Ênfase1 2 2 5 4" xfId="15325" xr:uid="{5E5935F6-B24B-4A59-A0F5-D8AEAB3532C7}"/>
    <cellStyle name="20% - Ênfase1 2 2 5 4 2" xfId="42353" xr:uid="{8B959EDF-EAB1-4F9A-8E86-F23E5C01852D}"/>
    <cellStyle name="20% - Ênfase1 2 2 5 5" xfId="28849" xr:uid="{390381B6-3D96-41FA-B94E-73D8F0916E22}"/>
    <cellStyle name="20% - Ênfase1 2 2 6" xfId="3440" xr:uid="{E5C92E5C-F87A-4F98-89F5-3C8290E8603B}"/>
    <cellStyle name="20% - Ênfase1 2 2 6 2" xfId="9927" xr:uid="{D96B3B85-792A-4678-9778-59747E5118DA}"/>
    <cellStyle name="20% - Ênfase1 2 2 6 2 2" xfId="23431" xr:uid="{9047CD29-23AC-43D8-9452-AC8947CC1317}"/>
    <cellStyle name="20% - Ênfase1 2 2 6 2 2 2" xfId="50459" xr:uid="{AD8616D4-9514-4825-A639-A91981FB88C9}"/>
    <cellStyle name="20% - Ênfase1 2 2 6 2 3" xfId="36955" xr:uid="{08959562-EA4C-4EAD-A218-0E79913D62E7}"/>
    <cellStyle name="20% - Ênfase1 2 2 6 3" xfId="16945" xr:uid="{F4A455E0-C8CC-4E64-BF13-736591A77DB4}"/>
    <cellStyle name="20% - Ênfase1 2 2 6 3 2" xfId="43973" xr:uid="{C8BA8522-2D3D-4D32-97C0-47D4A5A86000}"/>
    <cellStyle name="20% - Ênfase1 2 2 6 4" xfId="30469" xr:uid="{79869898-D8D6-4359-81F3-6FD1C075048F}"/>
    <cellStyle name="20% - Ênfase1 2 2 7" xfId="6685" xr:uid="{91585FC9-6F02-4696-9BAE-68D7F5ADC21A}"/>
    <cellStyle name="20% - Ênfase1 2 2 7 2" xfId="20189" xr:uid="{E5BECBD7-054E-4F29-95B0-DD1D3A9AA512}"/>
    <cellStyle name="20% - Ênfase1 2 2 7 2 2" xfId="47217" xr:uid="{A3C00DFF-F96E-492E-8229-A1E9D33EBEC8}"/>
    <cellStyle name="20% - Ênfase1 2 2 7 3" xfId="33713" xr:uid="{E3E30D8B-9438-44F8-994D-905C887A96A6}"/>
    <cellStyle name="20% - Ênfase1 2 2 8" xfId="13171" xr:uid="{9BDBA30C-7694-4643-8068-2803FE383E91}"/>
    <cellStyle name="20% - Ênfase1 2 2 8 2" xfId="26675" xr:uid="{55991EF1-2750-41F3-867A-683E74FA0551}"/>
    <cellStyle name="20% - Ênfase1 2 2 8 2 2" xfId="53703" xr:uid="{C188E525-6EE8-4A37-96F0-745803D3810A}"/>
    <cellStyle name="20% - Ênfase1 2 2 8 3" xfId="40199" xr:uid="{857A09F2-87A5-44A0-B1E8-0F15B73A7C74}"/>
    <cellStyle name="20% - Ênfase1 2 2 9" xfId="13703" xr:uid="{376C9B61-5EBF-4D59-9B51-7976B00FCE85}"/>
    <cellStyle name="20% - Ênfase1 2 2 9 2" xfId="40731" xr:uid="{97F2A3CA-EEF7-4AAF-B37F-E0971CB75864}"/>
    <cellStyle name="20% - Ênfase1 2 3" xfId="359" xr:uid="{272BEE14-C211-4A4B-9166-E257A265B2C4}"/>
    <cellStyle name="20% - Ênfase1 2 3 2" xfId="1448" xr:uid="{970F113E-88B9-45DB-BAAB-4185C7E4D627}"/>
    <cellStyle name="20% - Ênfase1 2 3 2 2" xfId="3071" xr:uid="{00B7AB25-1EBC-4BDD-8087-A651F34573F7}"/>
    <cellStyle name="20% - Ênfase1 2 3 2 2 2" xfId="6313" xr:uid="{0DFDCB54-964F-4059-AD63-507AD669C803}"/>
    <cellStyle name="20% - Ênfase1 2 3 2 2 2 2" xfId="12800" xr:uid="{5D867CA0-0864-457F-B70B-1ACC433DE1E5}"/>
    <cellStyle name="20% - Ênfase1 2 3 2 2 2 2 2" xfId="26304" xr:uid="{190C8741-3D67-4F94-8E68-47A007711761}"/>
    <cellStyle name="20% - Ênfase1 2 3 2 2 2 2 2 2" xfId="53332" xr:uid="{A9C147F2-F494-4773-9B1F-995D126FE5D9}"/>
    <cellStyle name="20% - Ênfase1 2 3 2 2 2 2 3" xfId="39828" xr:uid="{2294C447-079F-4949-9280-A424BAD3D98A}"/>
    <cellStyle name="20% - Ênfase1 2 3 2 2 2 3" xfId="19818" xr:uid="{D689BED1-0576-4C81-B457-FB34436B9194}"/>
    <cellStyle name="20% - Ênfase1 2 3 2 2 2 3 2" xfId="46846" xr:uid="{DFBCAADA-21C3-4AD1-8883-2B78E06418FE}"/>
    <cellStyle name="20% - Ênfase1 2 3 2 2 2 4" xfId="33342" xr:uid="{B612067B-276C-4BA0-A020-FF5AF8555B15}"/>
    <cellStyle name="20% - Ênfase1 2 3 2 2 3" xfId="9558" xr:uid="{39AFF266-93EF-4ED1-B41E-6F2468A9125D}"/>
    <cellStyle name="20% - Ênfase1 2 3 2 2 3 2" xfId="23062" xr:uid="{2AE3CE19-3317-44A4-B584-82753FC44C1C}"/>
    <cellStyle name="20% - Ênfase1 2 3 2 2 3 2 2" xfId="50090" xr:uid="{349C7BDA-3344-41E1-B509-745EE52CF255}"/>
    <cellStyle name="20% - Ênfase1 2 3 2 2 3 3" xfId="36586" xr:uid="{2037E846-8BB0-4FF0-91D3-FCC96B0964C3}"/>
    <cellStyle name="20% - Ênfase1 2 3 2 2 4" xfId="16576" xr:uid="{4BD26344-D909-494B-A7B4-81DDAAD73321}"/>
    <cellStyle name="20% - Ênfase1 2 3 2 2 4 2" xfId="43604" xr:uid="{031C3C2E-22DC-4DBC-9B20-A6B8D3C60400}"/>
    <cellStyle name="20% - Ênfase1 2 3 2 2 5" xfId="30100" xr:uid="{64A9D4CF-4D76-4FC5-ADA7-7350621A4383}"/>
    <cellStyle name="20% - Ênfase1 2 3 2 3" xfId="4691" xr:uid="{8AF4A20A-A767-44A0-8C26-23E55C60B786}"/>
    <cellStyle name="20% - Ênfase1 2 3 2 3 2" xfId="11178" xr:uid="{92D7F44E-9B78-4F6D-A888-909B25B713BE}"/>
    <cellStyle name="20% - Ênfase1 2 3 2 3 2 2" xfId="24682" xr:uid="{CAEC3923-33DF-439A-A89E-AA92D9C0D640}"/>
    <cellStyle name="20% - Ênfase1 2 3 2 3 2 2 2" xfId="51710" xr:uid="{241E5670-C81E-4FB7-B11A-9DC72D16FF5B}"/>
    <cellStyle name="20% - Ênfase1 2 3 2 3 2 3" xfId="38206" xr:uid="{9F22DF81-4955-4832-86D2-33FE0B5AFCF3}"/>
    <cellStyle name="20% - Ênfase1 2 3 2 3 3" xfId="18196" xr:uid="{E505C787-3899-4411-81E2-348B84AF2406}"/>
    <cellStyle name="20% - Ênfase1 2 3 2 3 3 2" xfId="45224" xr:uid="{FD9393B9-CEF1-4E94-B05E-C2C6A21E67FA}"/>
    <cellStyle name="20% - Ênfase1 2 3 2 3 4" xfId="31720" xr:uid="{DCDE335D-C48E-430F-B86C-45AC5F4C1D74}"/>
    <cellStyle name="20% - Ênfase1 2 3 2 4" xfId="7936" xr:uid="{2E1B0203-AF39-40F7-9AEA-C6E786290F9D}"/>
    <cellStyle name="20% - Ênfase1 2 3 2 4 2" xfId="21440" xr:uid="{009FA63E-92A6-4FEA-B011-A51F9497E79A}"/>
    <cellStyle name="20% - Ênfase1 2 3 2 4 2 2" xfId="48468" xr:uid="{50B92EA8-DBF5-4B0F-81E7-DA7C0FFC2198}"/>
    <cellStyle name="20% - Ênfase1 2 3 2 4 3" xfId="34964" xr:uid="{E1EC54D5-9C32-4B09-A85A-FC6A018F5D1E}"/>
    <cellStyle name="20% - Ênfase1 2 3 2 5" xfId="14954" xr:uid="{E627DD60-2B5B-4AA6-A7F6-FA7AE924B4A2}"/>
    <cellStyle name="20% - Ênfase1 2 3 2 5 2" xfId="41982" xr:uid="{FA04CE37-9C87-4040-94E7-41AFC95D70E4}"/>
    <cellStyle name="20% - Ênfase1 2 3 2 6" xfId="28478" xr:uid="{A0ED1A11-695F-4632-83E5-987BE0973DC9}"/>
    <cellStyle name="20% - Ênfase1 2 3 3" xfId="914" xr:uid="{CF44916C-BB4F-4B1A-A54C-639F5EAF3667}"/>
    <cellStyle name="20% - Ênfase1 2 3 3 2" xfId="2538" xr:uid="{CB94B744-9DA1-4448-85D9-D4F3025F78C6}"/>
    <cellStyle name="20% - Ênfase1 2 3 3 2 2" xfId="5780" xr:uid="{0B67110D-424F-43A2-A928-B4F9A440A41B}"/>
    <cellStyle name="20% - Ênfase1 2 3 3 2 2 2" xfId="12267" xr:uid="{815C262D-23B7-468A-8444-F9C85AE843FC}"/>
    <cellStyle name="20% - Ênfase1 2 3 3 2 2 2 2" xfId="25771" xr:uid="{97E467D0-5E47-461B-819F-F198A12EF2AF}"/>
    <cellStyle name="20% - Ênfase1 2 3 3 2 2 2 2 2" xfId="52799" xr:uid="{EDDAFA46-4D35-4422-923B-1D10A5827EA9}"/>
    <cellStyle name="20% - Ênfase1 2 3 3 2 2 2 3" xfId="39295" xr:uid="{991FB53F-043F-461A-AACB-0FBD06A10917}"/>
    <cellStyle name="20% - Ênfase1 2 3 3 2 2 3" xfId="19285" xr:uid="{7B8367C2-26AE-44EE-BBAE-71B42C797EE7}"/>
    <cellStyle name="20% - Ênfase1 2 3 3 2 2 3 2" xfId="46313" xr:uid="{EA0BD411-1F90-43AD-9BC0-968BBA5AF2F3}"/>
    <cellStyle name="20% - Ênfase1 2 3 3 2 2 4" xfId="32809" xr:uid="{CD83093E-9237-4D28-AA11-A9231A5E0119}"/>
    <cellStyle name="20% - Ênfase1 2 3 3 2 3" xfId="9025" xr:uid="{9F08AD05-C292-44DB-83F4-5663C9B4BA55}"/>
    <cellStyle name="20% - Ênfase1 2 3 3 2 3 2" xfId="22529" xr:uid="{E19501AC-E50D-4DEE-AE2E-520007C6959F}"/>
    <cellStyle name="20% - Ênfase1 2 3 3 2 3 2 2" xfId="49557" xr:uid="{F56C9569-BB0D-45EE-8312-D90DF08A0174}"/>
    <cellStyle name="20% - Ênfase1 2 3 3 2 3 3" xfId="36053" xr:uid="{13F3A3BC-3232-4895-9B5E-73C20A7D336E}"/>
    <cellStyle name="20% - Ênfase1 2 3 3 2 4" xfId="16043" xr:uid="{421F78F3-8C7D-48F6-9F1D-5BCCA7A16072}"/>
    <cellStyle name="20% - Ênfase1 2 3 3 2 4 2" xfId="43071" xr:uid="{EBA984CF-8E6C-484A-BB1D-EC848377E688}"/>
    <cellStyle name="20% - Ênfase1 2 3 3 2 5" xfId="29567" xr:uid="{8BC4B728-7363-4E9F-B5D5-7144F7C2E189}"/>
    <cellStyle name="20% - Ênfase1 2 3 3 3" xfId="4158" xr:uid="{D5594FB6-F13A-4564-A6B0-79F7F77C202A}"/>
    <cellStyle name="20% - Ênfase1 2 3 3 3 2" xfId="10645" xr:uid="{03A2BC86-8CDB-49BB-AC5A-59437218624A}"/>
    <cellStyle name="20% - Ênfase1 2 3 3 3 2 2" xfId="24149" xr:uid="{76A7CBAE-B30F-4A43-B883-28186F0CC8FA}"/>
    <cellStyle name="20% - Ênfase1 2 3 3 3 2 2 2" xfId="51177" xr:uid="{7786D382-C41F-4F8A-8F49-A17DDB905CE1}"/>
    <cellStyle name="20% - Ênfase1 2 3 3 3 2 3" xfId="37673" xr:uid="{54FEA3E3-FC52-4784-A8D7-B9D10E20CCDF}"/>
    <cellStyle name="20% - Ênfase1 2 3 3 3 3" xfId="17663" xr:uid="{733D80A8-B40C-44E3-A34C-3A716D0A15FF}"/>
    <cellStyle name="20% - Ênfase1 2 3 3 3 3 2" xfId="44691" xr:uid="{CD94E8AD-E50B-47BD-B7EE-D469D7711D9D}"/>
    <cellStyle name="20% - Ênfase1 2 3 3 3 4" xfId="31187" xr:uid="{58B32192-9275-4FE3-8104-422D2907371E}"/>
    <cellStyle name="20% - Ênfase1 2 3 3 4" xfId="7403" xr:uid="{3FEA4E21-1386-430C-926D-937D4FC64525}"/>
    <cellStyle name="20% - Ênfase1 2 3 3 4 2" xfId="20907" xr:uid="{6F293F7C-1536-4862-B4F0-759BF569A6DB}"/>
    <cellStyle name="20% - Ênfase1 2 3 3 4 2 2" xfId="47935" xr:uid="{DBE08BA5-4CD5-4E8F-A880-8D33BD618AA3}"/>
    <cellStyle name="20% - Ênfase1 2 3 3 4 3" xfId="34431" xr:uid="{4EE831EE-1F1D-4677-8229-164EA22B1168}"/>
    <cellStyle name="20% - Ênfase1 2 3 3 5" xfId="14421" xr:uid="{E501C37A-7047-4AB2-9803-50706AE93FE2}"/>
    <cellStyle name="20% - Ênfase1 2 3 3 5 2" xfId="41449" xr:uid="{CBF59ABD-6D51-4A1E-9587-CFA125CA6EDF}"/>
    <cellStyle name="20% - Ênfase1 2 3 3 6" xfId="27945" xr:uid="{4028D3B8-0806-4C0E-BA15-1DA08C374E4E}"/>
    <cellStyle name="20% - Ênfase1 2 3 4" xfId="1984" xr:uid="{A3DF3324-8AB8-4039-B631-29B0E130C390}"/>
    <cellStyle name="20% - Ênfase1 2 3 4 2" xfId="5226" xr:uid="{BA3CCFC3-19AF-40E3-BDEC-C2E6B83A68BB}"/>
    <cellStyle name="20% - Ênfase1 2 3 4 2 2" xfId="11713" xr:uid="{4D36F3DA-168A-4D8A-B681-36C2671AB517}"/>
    <cellStyle name="20% - Ênfase1 2 3 4 2 2 2" xfId="25217" xr:uid="{DE739F5C-242B-465E-86CB-F663D8F2CD3A}"/>
    <cellStyle name="20% - Ênfase1 2 3 4 2 2 2 2" xfId="52245" xr:uid="{667FCA4E-8F66-4706-A385-426717809D7A}"/>
    <cellStyle name="20% - Ênfase1 2 3 4 2 2 3" xfId="38741" xr:uid="{86FDB808-1187-44EA-8AC0-5DAA3A739DF1}"/>
    <cellStyle name="20% - Ênfase1 2 3 4 2 3" xfId="18731" xr:uid="{8E1DF0DB-22B2-4F23-9FDA-1D38A86F0AA6}"/>
    <cellStyle name="20% - Ênfase1 2 3 4 2 3 2" xfId="45759" xr:uid="{3715BB69-DCFB-456A-934D-585BA7CDAC32}"/>
    <cellStyle name="20% - Ênfase1 2 3 4 2 4" xfId="32255" xr:uid="{FE1273FA-61DD-40E2-A0E2-B027B3B25E98}"/>
    <cellStyle name="20% - Ênfase1 2 3 4 3" xfId="8471" xr:uid="{357CACE2-D664-4C9D-8464-A465DF193FA8}"/>
    <cellStyle name="20% - Ênfase1 2 3 4 3 2" xfId="21975" xr:uid="{EEA36ED8-9EBA-47ED-BC17-2634C5498E65}"/>
    <cellStyle name="20% - Ênfase1 2 3 4 3 2 2" xfId="49003" xr:uid="{01E0EC90-7A08-4F3C-9293-EE60E9817DC2}"/>
    <cellStyle name="20% - Ênfase1 2 3 4 3 3" xfId="35499" xr:uid="{D13F581B-FA04-46A4-8064-0A8AD0146462}"/>
    <cellStyle name="20% - Ênfase1 2 3 4 4" xfId="15489" xr:uid="{1DD27947-C7CD-4989-904D-96CE9079A4B2}"/>
    <cellStyle name="20% - Ênfase1 2 3 4 4 2" xfId="42517" xr:uid="{4A6F59D9-B270-4DB1-82A2-6285A18E12BF}"/>
    <cellStyle name="20% - Ênfase1 2 3 4 5" xfId="29013" xr:uid="{43AB2AEB-486B-4AFE-B75E-8594AA92E99D}"/>
    <cellStyle name="20% - Ênfase1 2 3 5" xfId="3604" xr:uid="{B8235038-DB67-4FF7-B406-5D019BA878E8}"/>
    <cellStyle name="20% - Ênfase1 2 3 5 2" xfId="10091" xr:uid="{BF9C15E6-ED8E-41CB-A3DA-3AF3B86998F7}"/>
    <cellStyle name="20% - Ênfase1 2 3 5 2 2" xfId="23595" xr:uid="{AFD2FD66-C06B-44D1-A0D5-4D3A63EEEFA0}"/>
    <cellStyle name="20% - Ênfase1 2 3 5 2 2 2" xfId="50623" xr:uid="{19C10814-5C49-4E59-9B49-27E830882401}"/>
    <cellStyle name="20% - Ênfase1 2 3 5 2 3" xfId="37119" xr:uid="{9E857E86-F995-4470-8609-C2BFB56BB7FD}"/>
    <cellStyle name="20% - Ênfase1 2 3 5 3" xfId="17109" xr:uid="{3F08DA99-9877-474B-BF3F-8F9A6E774202}"/>
    <cellStyle name="20% - Ênfase1 2 3 5 3 2" xfId="44137" xr:uid="{E436FC67-8EC4-4F06-9FE4-7ADF0A1E807A}"/>
    <cellStyle name="20% - Ênfase1 2 3 5 4" xfId="30633" xr:uid="{351885E2-AD9E-4AE5-AEAE-B21DF6B579AE}"/>
    <cellStyle name="20% - Ênfase1 2 3 6" xfId="6849" xr:uid="{E3BBC7FD-3A54-4AB8-9314-BB7891BEADC2}"/>
    <cellStyle name="20% - Ênfase1 2 3 6 2" xfId="20353" xr:uid="{6C804DC7-AE25-40F2-8F75-9EB6481FBD54}"/>
    <cellStyle name="20% - Ênfase1 2 3 6 2 2" xfId="47381" xr:uid="{D1291C59-45CA-45BC-AD81-CDA57121458D}"/>
    <cellStyle name="20% - Ênfase1 2 3 6 3" xfId="33877" xr:uid="{8DED0067-976D-43DA-A92E-3719B2EBB6A1}"/>
    <cellStyle name="20% - Ênfase1 2 3 7" xfId="13335" xr:uid="{98AA1451-5208-47D2-8746-128BE6576AEA}"/>
    <cellStyle name="20% - Ênfase1 2 3 7 2" xfId="26839" xr:uid="{31DB1432-B9EE-4E1B-8117-E1290FAB7690}"/>
    <cellStyle name="20% - Ênfase1 2 3 7 2 2" xfId="53867" xr:uid="{3228BEB5-8418-4A12-9B9B-E5676A151E5A}"/>
    <cellStyle name="20% - Ênfase1 2 3 7 3" xfId="40363" xr:uid="{DEDECC54-71C4-4E4B-B016-6102FBE505C6}"/>
    <cellStyle name="20% - Ênfase1 2 3 8" xfId="13867" xr:uid="{4E407D2D-D395-4914-8460-A652AE254F45}"/>
    <cellStyle name="20% - Ênfase1 2 3 8 2" xfId="40895" xr:uid="{F04E0565-43EA-46A8-8925-18054CFC54B1}"/>
    <cellStyle name="20% - Ênfase1 2 3 9" xfId="27391" xr:uid="{C8635DF8-FEB8-4773-8F10-5DC2CDC52F1B}"/>
    <cellStyle name="20% - Ênfase1 2 4" xfId="1192" xr:uid="{88A6918D-873B-4AA7-918A-CB1ED0728BE6}"/>
    <cellStyle name="20% - Ênfase1 2 4 2" xfId="2815" xr:uid="{126C9996-2D3F-48DD-9024-1E3AB9DB31E7}"/>
    <cellStyle name="20% - Ênfase1 2 4 2 2" xfId="6057" xr:uid="{82A3001C-CC04-4283-9D12-94E0BEF29CF9}"/>
    <cellStyle name="20% - Ênfase1 2 4 2 2 2" xfId="12544" xr:uid="{73DEC6B2-455A-4359-AF84-B8BF72571BEF}"/>
    <cellStyle name="20% - Ênfase1 2 4 2 2 2 2" xfId="26048" xr:uid="{C1C4BD11-9D2D-4512-B440-7470477621C2}"/>
    <cellStyle name="20% - Ênfase1 2 4 2 2 2 2 2" xfId="53076" xr:uid="{9AED263E-90E9-4991-B8D2-DA5189030142}"/>
    <cellStyle name="20% - Ênfase1 2 4 2 2 2 3" xfId="39572" xr:uid="{68BAFFB0-AD7C-4D76-AEC5-BA117ECDCDC6}"/>
    <cellStyle name="20% - Ênfase1 2 4 2 2 3" xfId="19562" xr:uid="{F258DED8-5CDE-4BED-ABC5-4AE0C9C45485}"/>
    <cellStyle name="20% - Ênfase1 2 4 2 2 3 2" xfId="46590" xr:uid="{A98126DF-85AF-4961-9244-F0F6808011D4}"/>
    <cellStyle name="20% - Ênfase1 2 4 2 2 4" xfId="33086" xr:uid="{7F94BB90-936F-4853-8851-561C8B4DEC43}"/>
    <cellStyle name="20% - Ênfase1 2 4 2 3" xfId="9302" xr:uid="{B977DD2E-36B6-4994-B5A3-AEC58675AF9A}"/>
    <cellStyle name="20% - Ênfase1 2 4 2 3 2" xfId="22806" xr:uid="{717F4137-3BC0-4A9D-9BC8-73E7186DAC71}"/>
    <cellStyle name="20% - Ênfase1 2 4 2 3 2 2" xfId="49834" xr:uid="{18943114-CAAD-4FFD-A5E0-E0D6D3326C36}"/>
    <cellStyle name="20% - Ênfase1 2 4 2 3 3" xfId="36330" xr:uid="{1272FD84-D025-4811-849D-4D5E369862C1}"/>
    <cellStyle name="20% - Ênfase1 2 4 2 4" xfId="16320" xr:uid="{F3C1061A-5232-493C-971F-25DA6DB38813}"/>
    <cellStyle name="20% - Ênfase1 2 4 2 4 2" xfId="43348" xr:uid="{F1D4C68D-0A80-4021-AC88-C24EFA8823CC}"/>
    <cellStyle name="20% - Ênfase1 2 4 2 5" xfId="29844" xr:uid="{3DC299D5-72C8-4AD2-89C5-D8D485D18F8B}"/>
    <cellStyle name="20% - Ênfase1 2 4 3" xfId="4435" xr:uid="{4D4B5EDE-AE93-4241-9ED4-72C9094CADE0}"/>
    <cellStyle name="20% - Ênfase1 2 4 3 2" xfId="10922" xr:uid="{03BBF6C9-9319-42C5-A22D-2DEAE801FD71}"/>
    <cellStyle name="20% - Ênfase1 2 4 3 2 2" xfId="24426" xr:uid="{426A3CBA-EEC0-4983-8C74-A1ACACDF8B84}"/>
    <cellStyle name="20% - Ênfase1 2 4 3 2 2 2" xfId="51454" xr:uid="{1B88366F-AD74-4566-9C85-6ADB36F30441}"/>
    <cellStyle name="20% - Ênfase1 2 4 3 2 3" xfId="37950" xr:uid="{092ED2D7-7290-43B4-8A9B-991D0EADEC9F}"/>
    <cellStyle name="20% - Ênfase1 2 4 3 3" xfId="17940" xr:uid="{8E695ACD-5AD1-415F-8D8B-AD2ADCDB87CC}"/>
    <cellStyle name="20% - Ênfase1 2 4 3 3 2" xfId="44968" xr:uid="{DB10AAC6-8274-401B-ADD4-FF796CD3B64B}"/>
    <cellStyle name="20% - Ênfase1 2 4 3 4" xfId="31464" xr:uid="{37A9B177-ED07-463B-8538-7D893BE7F229}"/>
    <cellStyle name="20% - Ênfase1 2 4 4" xfId="7680" xr:uid="{3BA24C24-5AB5-43DD-96C7-EDAE9DC11F4C}"/>
    <cellStyle name="20% - Ênfase1 2 4 4 2" xfId="21184" xr:uid="{ACD65C25-ABFC-41D1-8931-B9A791120E56}"/>
    <cellStyle name="20% - Ênfase1 2 4 4 2 2" xfId="48212" xr:uid="{91985791-39A9-404B-9833-30662B95EBE1}"/>
    <cellStyle name="20% - Ênfase1 2 4 4 3" xfId="34708" xr:uid="{B67069FF-F831-4576-9D50-565E9993FB53}"/>
    <cellStyle name="20% - Ênfase1 2 4 5" xfId="14698" xr:uid="{5B93FB96-A04A-4FCD-BC72-257264744E88}"/>
    <cellStyle name="20% - Ênfase1 2 4 5 2" xfId="41726" xr:uid="{8C432EE8-7C4C-41F4-B05A-396FB78B7E78}"/>
    <cellStyle name="20% - Ênfase1 2 4 6" xfId="28222" xr:uid="{69930075-EEA1-4741-85EA-6702665D7F94}"/>
    <cellStyle name="20% - Ênfase1 2 5" xfId="658" xr:uid="{C88EA642-AF3E-44B0-91A0-16F209BF9A6A}"/>
    <cellStyle name="20% - Ênfase1 2 5 2" xfId="2282" xr:uid="{8FC9F029-9C91-4E69-9701-E1E44B4841D1}"/>
    <cellStyle name="20% - Ênfase1 2 5 2 2" xfId="5524" xr:uid="{1015D5EF-57F9-41A9-99C1-0E4CE99C579C}"/>
    <cellStyle name="20% - Ênfase1 2 5 2 2 2" xfId="12011" xr:uid="{716E6D76-F745-45BD-85F6-4730F1C4CEAC}"/>
    <cellStyle name="20% - Ênfase1 2 5 2 2 2 2" xfId="25515" xr:uid="{41B2E307-A233-49E4-A1A9-20CB33F3E59B}"/>
    <cellStyle name="20% - Ênfase1 2 5 2 2 2 2 2" xfId="52543" xr:uid="{7002CD60-F9DA-4DB3-AB78-CE4124693151}"/>
    <cellStyle name="20% - Ênfase1 2 5 2 2 2 3" xfId="39039" xr:uid="{7481216C-5882-4041-9360-1C9C58FCB399}"/>
    <cellStyle name="20% - Ênfase1 2 5 2 2 3" xfId="19029" xr:uid="{7915B5AF-ACEE-481D-8C29-C65A792CE7B7}"/>
    <cellStyle name="20% - Ênfase1 2 5 2 2 3 2" xfId="46057" xr:uid="{BAB6D2F1-9E68-4016-AA46-52EBE3A88D30}"/>
    <cellStyle name="20% - Ênfase1 2 5 2 2 4" xfId="32553" xr:uid="{2063E24D-71D6-4AC6-B2B5-D0729A9C6E65}"/>
    <cellStyle name="20% - Ênfase1 2 5 2 3" xfId="8769" xr:uid="{162ADFF7-1022-47B7-ADA3-68C2BCCE2B6B}"/>
    <cellStyle name="20% - Ênfase1 2 5 2 3 2" xfId="22273" xr:uid="{EB4F0FFC-4159-45FF-A76F-81FD51D1FAC2}"/>
    <cellStyle name="20% - Ênfase1 2 5 2 3 2 2" xfId="49301" xr:uid="{BD521F1F-A898-4262-9A20-03C920717405}"/>
    <cellStyle name="20% - Ênfase1 2 5 2 3 3" xfId="35797" xr:uid="{23FD58B6-D6D2-4B61-9C1E-5BF6EDBD7398}"/>
    <cellStyle name="20% - Ênfase1 2 5 2 4" xfId="15787" xr:uid="{07C3BD56-DA5E-449C-AF8B-2CCC543829E8}"/>
    <cellStyle name="20% - Ênfase1 2 5 2 4 2" xfId="42815" xr:uid="{0646ADD4-0047-424B-872D-EFF7D19BEB07}"/>
    <cellStyle name="20% - Ênfase1 2 5 2 5" xfId="29311" xr:uid="{6C589B4B-697A-44A8-8867-0E87801AEDB0}"/>
    <cellStyle name="20% - Ênfase1 2 5 3" xfId="3902" xr:uid="{90B08E50-EF4D-45DC-9DEA-72DDF15CD46F}"/>
    <cellStyle name="20% - Ênfase1 2 5 3 2" xfId="10389" xr:uid="{AC49742D-A179-4348-9C68-E104E93F6D7E}"/>
    <cellStyle name="20% - Ênfase1 2 5 3 2 2" xfId="23893" xr:uid="{F8CF1B50-543E-44EC-842D-B585E78EB9E0}"/>
    <cellStyle name="20% - Ênfase1 2 5 3 2 2 2" xfId="50921" xr:uid="{461CB68F-52C1-4EB9-B0F8-CC04A41E7D70}"/>
    <cellStyle name="20% - Ênfase1 2 5 3 2 3" xfId="37417" xr:uid="{9288BB5A-79D0-4A9D-81D8-65BC016CB668}"/>
    <cellStyle name="20% - Ênfase1 2 5 3 3" xfId="17407" xr:uid="{450F93B9-1751-408D-A1B6-7298EAD66A03}"/>
    <cellStyle name="20% - Ênfase1 2 5 3 3 2" xfId="44435" xr:uid="{BAEB7388-BF79-49CB-8181-1F6CA373A4D3}"/>
    <cellStyle name="20% - Ênfase1 2 5 3 4" xfId="30931" xr:uid="{58A8EB86-7A78-4BAA-8B2C-6818ED482459}"/>
    <cellStyle name="20% - Ênfase1 2 5 4" xfId="7147" xr:uid="{51E3A773-B444-4FC8-BDE7-6906C7B1CC06}"/>
    <cellStyle name="20% - Ênfase1 2 5 4 2" xfId="20651" xr:uid="{4DD81966-C4AB-41E7-A440-4F5971B5FBDF}"/>
    <cellStyle name="20% - Ênfase1 2 5 4 2 2" xfId="47679" xr:uid="{D23293B3-DB2A-478D-8228-D372623F3499}"/>
    <cellStyle name="20% - Ênfase1 2 5 4 3" xfId="34175" xr:uid="{46AD6135-30ED-45E8-B2F3-E4A2FF4BED26}"/>
    <cellStyle name="20% - Ênfase1 2 5 5" xfId="14165" xr:uid="{4A80EE21-DC04-4761-A978-7C0C962B06DB}"/>
    <cellStyle name="20% - Ênfase1 2 5 5 2" xfId="41193" xr:uid="{54FFC0FE-1DF0-4A47-A052-4191DB3AE524}"/>
    <cellStyle name="20% - Ênfase1 2 5 6" xfId="27689" xr:uid="{94BE48D5-51EC-436E-A5B8-3CAAA3D376BC}"/>
    <cellStyle name="20% - Ênfase1 2 6" xfId="1728" xr:uid="{789EF347-41B2-4B7B-87D9-BAAA093E6E06}"/>
    <cellStyle name="20% - Ênfase1 2 6 2" xfId="4970" xr:uid="{CD24416B-939C-42E8-A8EA-C054B07B9697}"/>
    <cellStyle name="20% - Ênfase1 2 6 2 2" xfId="11457" xr:uid="{C859FB74-B884-4C62-9C68-96AB81A059C6}"/>
    <cellStyle name="20% - Ênfase1 2 6 2 2 2" xfId="24961" xr:uid="{21E52957-133A-4322-B8B7-06CB552AE797}"/>
    <cellStyle name="20% - Ênfase1 2 6 2 2 2 2" xfId="51989" xr:uid="{00171E02-4E47-4695-8243-62460BA3CA05}"/>
    <cellStyle name="20% - Ênfase1 2 6 2 2 3" xfId="38485" xr:uid="{96E7DCDF-E8A3-4D6C-8CBF-132D56C4CDE9}"/>
    <cellStyle name="20% - Ênfase1 2 6 2 3" xfId="18475" xr:uid="{334344D4-1E73-453B-B742-A2A38BF509AF}"/>
    <cellStyle name="20% - Ênfase1 2 6 2 3 2" xfId="45503" xr:uid="{C59A89EB-52F8-4695-BB0D-799F7ED4356D}"/>
    <cellStyle name="20% - Ênfase1 2 6 2 4" xfId="31999" xr:uid="{704EE73C-7A1A-4F6C-AB0A-3647E27DD37B}"/>
    <cellStyle name="20% - Ênfase1 2 6 3" xfId="8215" xr:uid="{5F15D085-081D-4422-A7EC-1E588AD7F930}"/>
    <cellStyle name="20% - Ênfase1 2 6 3 2" xfId="21719" xr:uid="{42E8C380-E0A2-4FED-B2F4-8F295EF39B04}"/>
    <cellStyle name="20% - Ênfase1 2 6 3 2 2" xfId="48747" xr:uid="{46EF1E6D-0374-4C36-98FD-F749701F67E1}"/>
    <cellStyle name="20% - Ênfase1 2 6 3 3" xfId="35243" xr:uid="{2F253C88-9E1C-4C44-A1E2-6863748669AD}"/>
    <cellStyle name="20% - Ênfase1 2 6 4" xfId="15233" xr:uid="{A9ECE860-930C-4FBB-BB02-DC8B39C12326}"/>
    <cellStyle name="20% - Ênfase1 2 6 4 2" xfId="42261" xr:uid="{71990782-B087-4F2C-B3FA-DC840DD9A888}"/>
    <cellStyle name="20% - Ênfase1 2 6 5" xfId="28757" xr:uid="{5699FE32-D059-4A89-8107-F15295C72350}"/>
    <cellStyle name="20% - Ênfase1 2 7" xfId="3348" xr:uid="{FB56920E-CDDB-42A3-B1D4-60579FA39D8A}"/>
    <cellStyle name="20% - Ênfase1 2 7 2" xfId="9835" xr:uid="{12AC239A-1BDE-481C-9FEE-62BCB768CD89}"/>
    <cellStyle name="20% - Ênfase1 2 7 2 2" xfId="23339" xr:uid="{0865CF0B-4566-4093-B434-1990A6BAF7E0}"/>
    <cellStyle name="20% - Ênfase1 2 7 2 2 2" xfId="50367" xr:uid="{1CDF7754-99F9-43C1-8858-C9E7691ED6CA}"/>
    <cellStyle name="20% - Ênfase1 2 7 2 3" xfId="36863" xr:uid="{8B6CC9D4-1CBA-432F-A726-FE4C50548D96}"/>
    <cellStyle name="20% - Ênfase1 2 7 3" xfId="16853" xr:uid="{51DFAC82-B72C-40CD-ACC9-2D3D12B990F7}"/>
    <cellStyle name="20% - Ênfase1 2 7 3 2" xfId="43881" xr:uid="{107B6C61-7018-4F57-976D-6033F1EE812A}"/>
    <cellStyle name="20% - Ênfase1 2 7 4" xfId="30377" xr:uid="{028879EF-CE45-46D2-8DAD-9FE3E5A99578}"/>
    <cellStyle name="20% - Ênfase1 2 8" xfId="6593" xr:uid="{D6EF9F08-23CE-467B-85CD-B8F497D1CC45}"/>
    <cellStyle name="20% - Ênfase1 2 8 2" xfId="20097" xr:uid="{CEB04C75-694E-48E0-8BF5-4CE5E88ABA7F}"/>
    <cellStyle name="20% - Ênfase1 2 8 2 2" xfId="47125" xr:uid="{9087735F-AC0E-47A5-A8CB-45FC8D179FA3}"/>
    <cellStyle name="20% - Ênfase1 2 8 3" xfId="33621" xr:uid="{FF14C0F7-0215-4D9B-9F0A-4F2471064AB7}"/>
    <cellStyle name="20% - Ênfase1 2 9" xfId="13079" xr:uid="{36D45477-637D-48F6-8CD9-8177A83FAA3D}"/>
    <cellStyle name="20% - Ênfase1 2 9 2" xfId="26583" xr:uid="{8C33265C-1CD0-4833-92C8-9AC5F0529CE1}"/>
    <cellStyle name="20% - Ênfase1 2 9 2 2" xfId="53611" xr:uid="{0B48BD0A-54C4-4C31-9B20-CE5385121FB4}"/>
    <cellStyle name="20% - Ênfase1 2 9 3" xfId="40107" xr:uid="{1078C3AA-92E2-473B-BA63-C78C206EF9E1}"/>
    <cellStyle name="20% - Ênfase1 3" xfId="123" xr:uid="{00745386-A33A-413A-A512-7B4E328EDB5A}"/>
    <cellStyle name="20% - Ênfase1 3 10" xfId="13631" xr:uid="{7C7B91BF-CB50-4B2D-B9F3-03A5F977A9FD}"/>
    <cellStyle name="20% - Ênfase1 3 10 2" xfId="40659" xr:uid="{1EC39622-704A-40F2-AFF7-0DA6EF7D4240}"/>
    <cellStyle name="20% - Ênfase1 3 11" xfId="27155" xr:uid="{7C1FFFBC-4BF6-45BC-B8A9-AAA87E199C4C}"/>
    <cellStyle name="20% - Ênfase1 3 2" xfId="215" xr:uid="{30EB3FB2-4845-440D-BE54-2AB6D84F6E68}"/>
    <cellStyle name="20% - Ênfase1 3 2 10" xfId="27247" xr:uid="{ABB61E59-4DA4-4BC5-B325-892A3A3C1584}"/>
    <cellStyle name="20% - Ênfase1 3 2 2" xfId="471" xr:uid="{38E4E338-04D5-4F23-97C4-2D03BC3CB501}"/>
    <cellStyle name="20% - Ênfase1 3 2 2 2" xfId="1560" xr:uid="{6C71FD1F-33EB-48B0-BA36-EBEA026E94C6}"/>
    <cellStyle name="20% - Ênfase1 3 2 2 2 2" xfId="3183" xr:uid="{9079E68F-33C5-4A84-A53C-D4C4770303E3}"/>
    <cellStyle name="20% - Ênfase1 3 2 2 2 2 2" xfId="6425" xr:uid="{64A3C295-E51B-4DB3-8E40-8CA6B33474A9}"/>
    <cellStyle name="20% - Ênfase1 3 2 2 2 2 2 2" xfId="12912" xr:uid="{482BE2B0-8BE7-4E20-B23D-B19370F61FD1}"/>
    <cellStyle name="20% - Ênfase1 3 2 2 2 2 2 2 2" xfId="26416" xr:uid="{BF6F09DA-3D25-4D87-89DA-5ED0805AB204}"/>
    <cellStyle name="20% - Ênfase1 3 2 2 2 2 2 2 2 2" xfId="53444" xr:uid="{E34F3CB7-D33C-45DB-AA38-5D212E5E7EE9}"/>
    <cellStyle name="20% - Ênfase1 3 2 2 2 2 2 2 3" xfId="39940" xr:uid="{D78106B8-3007-4297-874E-34C107B86421}"/>
    <cellStyle name="20% - Ênfase1 3 2 2 2 2 2 3" xfId="19930" xr:uid="{74DDD2CD-BDC7-4F10-98F2-AEE95744ED9D}"/>
    <cellStyle name="20% - Ênfase1 3 2 2 2 2 2 3 2" xfId="46958" xr:uid="{6796C611-E477-46A3-8F80-D5E2AA235642}"/>
    <cellStyle name="20% - Ênfase1 3 2 2 2 2 2 4" xfId="33454" xr:uid="{9DD8205A-B3A7-44BA-AE7C-0478302501C8}"/>
    <cellStyle name="20% - Ênfase1 3 2 2 2 2 3" xfId="9670" xr:uid="{81DB0D89-F46B-4A82-AA82-DF477E1D9E2F}"/>
    <cellStyle name="20% - Ênfase1 3 2 2 2 2 3 2" xfId="23174" xr:uid="{C3BC6857-FE04-4065-8128-4392D07EB748}"/>
    <cellStyle name="20% - Ênfase1 3 2 2 2 2 3 2 2" xfId="50202" xr:uid="{21298485-4B83-4610-ADD8-68F510AE107D}"/>
    <cellStyle name="20% - Ênfase1 3 2 2 2 2 3 3" xfId="36698" xr:uid="{A44B2045-0727-4612-868F-C908E972F1A1}"/>
    <cellStyle name="20% - Ênfase1 3 2 2 2 2 4" xfId="16688" xr:uid="{04D0D272-D785-4F5E-A15B-CC4A7CF8F7D9}"/>
    <cellStyle name="20% - Ênfase1 3 2 2 2 2 4 2" xfId="43716" xr:uid="{2C5E76A0-DB98-460F-9C2E-388B9A2BADD8}"/>
    <cellStyle name="20% - Ênfase1 3 2 2 2 2 5" xfId="30212" xr:uid="{F01818BB-8431-44E0-BEAA-72129A3CF7AB}"/>
    <cellStyle name="20% - Ênfase1 3 2 2 2 3" xfId="4803" xr:uid="{59DBCEA4-C0AD-46B4-834F-C6DA713D7ED8}"/>
    <cellStyle name="20% - Ênfase1 3 2 2 2 3 2" xfId="11290" xr:uid="{59187EB4-3E5F-4F2B-9B94-466F6D6B94E1}"/>
    <cellStyle name="20% - Ênfase1 3 2 2 2 3 2 2" xfId="24794" xr:uid="{B4258AA5-23A6-4EF7-BA5E-221BB7E93391}"/>
    <cellStyle name="20% - Ênfase1 3 2 2 2 3 2 2 2" xfId="51822" xr:uid="{01265CA9-7DB9-4F7A-A246-F95B75CCFF73}"/>
    <cellStyle name="20% - Ênfase1 3 2 2 2 3 2 3" xfId="38318" xr:uid="{C2E25510-7895-47C0-9A1F-1BB3796D0A1D}"/>
    <cellStyle name="20% - Ênfase1 3 2 2 2 3 3" xfId="18308" xr:uid="{165B9BE2-574B-48B3-985B-268686317A3C}"/>
    <cellStyle name="20% - Ênfase1 3 2 2 2 3 3 2" xfId="45336" xr:uid="{65B9E9D6-FDFE-4A2D-9FE7-B1A10B2BBBF6}"/>
    <cellStyle name="20% - Ênfase1 3 2 2 2 3 4" xfId="31832" xr:uid="{5DC23B1D-2036-4AE0-89B3-2A486BEE4B00}"/>
    <cellStyle name="20% - Ênfase1 3 2 2 2 4" xfId="8048" xr:uid="{B65ABA95-99C8-4C4A-BA85-E9B1255BED90}"/>
    <cellStyle name="20% - Ênfase1 3 2 2 2 4 2" xfId="21552" xr:uid="{A557A382-0C60-4C27-B11A-E6712BE35242}"/>
    <cellStyle name="20% - Ênfase1 3 2 2 2 4 2 2" xfId="48580" xr:uid="{1096A6FD-913E-4748-922B-42017474EB34}"/>
    <cellStyle name="20% - Ênfase1 3 2 2 2 4 3" xfId="35076" xr:uid="{9F3CFAD7-FD08-4711-9BC8-FF7FDE8BAEFC}"/>
    <cellStyle name="20% - Ênfase1 3 2 2 2 5" xfId="15066" xr:uid="{7E59656F-D222-4283-851F-EBBAECBF7974}"/>
    <cellStyle name="20% - Ênfase1 3 2 2 2 5 2" xfId="42094" xr:uid="{B267D7F4-F169-461E-9D6D-DC42E7238616}"/>
    <cellStyle name="20% - Ênfase1 3 2 2 2 6" xfId="28590" xr:uid="{95B70B62-3AA4-4FD9-968D-4E5F2B187FA1}"/>
    <cellStyle name="20% - Ênfase1 3 2 2 3" xfId="1026" xr:uid="{4BB93F89-13C4-4954-B9D0-2D87A714013E}"/>
    <cellStyle name="20% - Ênfase1 3 2 2 3 2" xfId="2650" xr:uid="{DF76E043-83D5-442E-9114-E2E12E3D76BF}"/>
    <cellStyle name="20% - Ênfase1 3 2 2 3 2 2" xfId="5892" xr:uid="{C4357B4E-A59A-4E5B-9576-5C07DFE46007}"/>
    <cellStyle name="20% - Ênfase1 3 2 2 3 2 2 2" xfId="12379" xr:uid="{7679FFB3-3559-4607-A04C-BB2062ECB63E}"/>
    <cellStyle name="20% - Ênfase1 3 2 2 3 2 2 2 2" xfId="25883" xr:uid="{2C7F421B-AC15-497F-BD85-EB87794D2692}"/>
    <cellStyle name="20% - Ênfase1 3 2 2 3 2 2 2 2 2" xfId="52911" xr:uid="{2C430F2E-B294-44E3-96B7-330BC9CFFE9D}"/>
    <cellStyle name="20% - Ênfase1 3 2 2 3 2 2 2 3" xfId="39407" xr:uid="{5BC850CA-FE42-48D7-8320-4F60E7272CF5}"/>
    <cellStyle name="20% - Ênfase1 3 2 2 3 2 2 3" xfId="19397" xr:uid="{7943744C-7A0D-42AD-BDCE-8D477DC46074}"/>
    <cellStyle name="20% - Ênfase1 3 2 2 3 2 2 3 2" xfId="46425" xr:uid="{3D217ACC-B07F-4A82-8658-4E95AFE3D5D2}"/>
    <cellStyle name="20% - Ênfase1 3 2 2 3 2 2 4" xfId="32921" xr:uid="{8B70B59F-DCD0-4BB1-ABF2-26C85F4DAB33}"/>
    <cellStyle name="20% - Ênfase1 3 2 2 3 2 3" xfId="9137" xr:uid="{F3667D63-372F-4910-87A4-2187FC12C136}"/>
    <cellStyle name="20% - Ênfase1 3 2 2 3 2 3 2" xfId="22641" xr:uid="{DFAB0D80-3D3B-4126-B10E-E6CD212D7799}"/>
    <cellStyle name="20% - Ênfase1 3 2 2 3 2 3 2 2" xfId="49669" xr:uid="{B3C7788A-AB7B-4704-A1AC-D29DE43DC468}"/>
    <cellStyle name="20% - Ênfase1 3 2 2 3 2 3 3" xfId="36165" xr:uid="{D39A0E0F-C385-4924-8957-F5B33D8D8AD4}"/>
    <cellStyle name="20% - Ênfase1 3 2 2 3 2 4" xfId="16155" xr:uid="{E92B114D-5CC4-48DA-BD11-2C9C6936D495}"/>
    <cellStyle name="20% - Ênfase1 3 2 2 3 2 4 2" xfId="43183" xr:uid="{95C49F53-C672-46CB-97F9-B2DDFFFA631B}"/>
    <cellStyle name="20% - Ênfase1 3 2 2 3 2 5" xfId="29679" xr:uid="{6B8ED0C3-2664-4A36-BAA2-24B9F35FEA4C}"/>
    <cellStyle name="20% - Ênfase1 3 2 2 3 3" xfId="4270" xr:uid="{436ABBC5-EF76-4B5A-AAA1-6FD2C41807E3}"/>
    <cellStyle name="20% - Ênfase1 3 2 2 3 3 2" xfId="10757" xr:uid="{8795CD58-FFE7-4C5A-B4FB-3539A8B425D5}"/>
    <cellStyle name="20% - Ênfase1 3 2 2 3 3 2 2" xfId="24261" xr:uid="{DC2E4C3A-1BF4-4E31-8D1A-BADD92D078DE}"/>
    <cellStyle name="20% - Ênfase1 3 2 2 3 3 2 2 2" xfId="51289" xr:uid="{B77BA152-F291-4C74-93F9-5AA88CAA8390}"/>
    <cellStyle name="20% - Ênfase1 3 2 2 3 3 2 3" xfId="37785" xr:uid="{EA2B6160-4EF9-423E-87CE-DBCA37DBBC70}"/>
    <cellStyle name="20% - Ênfase1 3 2 2 3 3 3" xfId="17775" xr:uid="{FD151466-F60B-4A96-A5C7-1FA1CE3ED7B3}"/>
    <cellStyle name="20% - Ênfase1 3 2 2 3 3 3 2" xfId="44803" xr:uid="{E58BF3FE-0194-4BCF-9BE2-5B4A05B0E485}"/>
    <cellStyle name="20% - Ênfase1 3 2 2 3 3 4" xfId="31299" xr:uid="{948DEA4F-0CF6-4953-BF7E-B7F46694E1E9}"/>
    <cellStyle name="20% - Ênfase1 3 2 2 3 4" xfId="7515" xr:uid="{BF50C4C8-2C84-4B08-8EE6-B94DFE0940AB}"/>
    <cellStyle name="20% - Ênfase1 3 2 2 3 4 2" xfId="21019" xr:uid="{3F9FE213-73A0-43D7-B8D2-8F76640D0D4A}"/>
    <cellStyle name="20% - Ênfase1 3 2 2 3 4 2 2" xfId="48047" xr:uid="{424F38CA-482D-4F07-9D08-4BC7126DD1D4}"/>
    <cellStyle name="20% - Ênfase1 3 2 2 3 4 3" xfId="34543" xr:uid="{C1B9A489-D1B0-4566-AFFE-F4A123C8071D}"/>
    <cellStyle name="20% - Ênfase1 3 2 2 3 5" xfId="14533" xr:uid="{A04F0821-9A2C-4B4D-995E-EA5E5BFBE28C}"/>
    <cellStyle name="20% - Ênfase1 3 2 2 3 5 2" xfId="41561" xr:uid="{E4BFC350-0F49-4E11-88EF-4F0E8687DA0B}"/>
    <cellStyle name="20% - Ênfase1 3 2 2 3 6" xfId="28057" xr:uid="{99A07599-3C8D-4E1B-ADF1-E0B8819AB092}"/>
    <cellStyle name="20% - Ênfase1 3 2 2 4" xfId="2096" xr:uid="{7C9B8967-ACD5-430E-B070-34AD60632930}"/>
    <cellStyle name="20% - Ênfase1 3 2 2 4 2" xfId="5338" xr:uid="{74E76F23-AE41-48FA-91AA-BD607A8B1DC4}"/>
    <cellStyle name="20% - Ênfase1 3 2 2 4 2 2" xfId="11825" xr:uid="{DD486E7E-0C7E-4474-9614-5FEC2799B8AA}"/>
    <cellStyle name="20% - Ênfase1 3 2 2 4 2 2 2" xfId="25329" xr:uid="{5B0DF3EF-3631-4695-9C2D-828A09F1B431}"/>
    <cellStyle name="20% - Ênfase1 3 2 2 4 2 2 2 2" xfId="52357" xr:uid="{1EB876B9-9DEA-4EC0-AF22-EBE4E504C02C}"/>
    <cellStyle name="20% - Ênfase1 3 2 2 4 2 2 3" xfId="38853" xr:uid="{3AD4509D-26F7-4E88-8E0B-1D77A8AA5554}"/>
    <cellStyle name="20% - Ênfase1 3 2 2 4 2 3" xfId="18843" xr:uid="{BA74FF61-B08C-4A63-BD3C-53AF4C4752F3}"/>
    <cellStyle name="20% - Ênfase1 3 2 2 4 2 3 2" xfId="45871" xr:uid="{F6134944-0859-4CFA-857C-FD6AB0058060}"/>
    <cellStyle name="20% - Ênfase1 3 2 2 4 2 4" xfId="32367" xr:uid="{3E3556E8-D529-47E6-B1C6-587D9F299F10}"/>
    <cellStyle name="20% - Ênfase1 3 2 2 4 3" xfId="8583" xr:uid="{AFE39218-2C1D-4B54-9BA6-B84B679A7E59}"/>
    <cellStyle name="20% - Ênfase1 3 2 2 4 3 2" xfId="22087" xr:uid="{33FE2F08-9F37-4894-BFF7-B2072278E5A4}"/>
    <cellStyle name="20% - Ênfase1 3 2 2 4 3 2 2" xfId="49115" xr:uid="{F2FD1645-1377-4D47-B075-30596B0723D0}"/>
    <cellStyle name="20% - Ênfase1 3 2 2 4 3 3" xfId="35611" xr:uid="{34D33E88-3EE8-4042-91BA-5DBEE3B91593}"/>
    <cellStyle name="20% - Ênfase1 3 2 2 4 4" xfId="15601" xr:uid="{370EA637-C5D5-4DAE-A5F7-832DB741E1F5}"/>
    <cellStyle name="20% - Ênfase1 3 2 2 4 4 2" xfId="42629" xr:uid="{CEBB9735-C54D-41DA-87C9-59C788025245}"/>
    <cellStyle name="20% - Ênfase1 3 2 2 4 5" xfId="29125" xr:uid="{499B110E-AD21-4CD3-882A-F0CFAE80280B}"/>
    <cellStyle name="20% - Ênfase1 3 2 2 5" xfId="3716" xr:uid="{C3C31C99-C9F8-4F7C-B3A9-92EBC50D5666}"/>
    <cellStyle name="20% - Ênfase1 3 2 2 5 2" xfId="10203" xr:uid="{7F3F0A47-5436-4111-8B48-D4C804E2D40E}"/>
    <cellStyle name="20% - Ênfase1 3 2 2 5 2 2" xfId="23707" xr:uid="{2099B17F-1949-480C-A060-9B1C792ACA44}"/>
    <cellStyle name="20% - Ênfase1 3 2 2 5 2 2 2" xfId="50735" xr:uid="{48250AE0-D3B4-4B86-BCD3-38B5063AC20D}"/>
    <cellStyle name="20% - Ênfase1 3 2 2 5 2 3" xfId="37231" xr:uid="{8CBC0F2E-612C-4BEE-BE78-2FF026F17FCA}"/>
    <cellStyle name="20% - Ênfase1 3 2 2 5 3" xfId="17221" xr:uid="{54466E87-A11F-4C10-A33C-A4B22D80DD99}"/>
    <cellStyle name="20% - Ênfase1 3 2 2 5 3 2" xfId="44249" xr:uid="{DACE1A18-2810-423A-9644-BA8527927DF9}"/>
    <cellStyle name="20% - Ênfase1 3 2 2 5 4" xfId="30745" xr:uid="{7DA20BD9-4EA4-47AA-A5CD-3C50AC9A4E86}"/>
    <cellStyle name="20% - Ênfase1 3 2 2 6" xfId="6961" xr:uid="{FEC4F1B9-FF9A-43A3-9580-A6DCB44D50E6}"/>
    <cellStyle name="20% - Ênfase1 3 2 2 6 2" xfId="20465" xr:uid="{9E9B1AFD-54AE-446D-9BD2-A59882807D16}"/>
    <cellStyle name="20% - Ênfase1 3 2 2 6 2 2" xfId="47493" xr:uid="{45475BA5-C882-4E1F-BDC3-2017BF8E3F73}"/>
    <cellStyle name="20% - Ênfase1 3 2 2 6 3" xfId="33989" xr:uid="{71EC51E1-856E-4A3D-B686-F42C768CE77F}"/>
    <cellStyle name="20% - Ênfase1 3 2 2 7" xfId="13447" xr:uid="{0E77C68F-B9A5-4442-9AD3-AB89B82A389F}"/>
    <cellStyle name="20% - Ênfase1 3 2 2 7 2" xfId="26951" xr:uid="{F7FC8BF6-2CB9-4E45-B220-98A4A75B7C68}"/>
    <cellStyle name="20% - Ênfase1 3 2 2 7 2 2" xfId="53979" xr:uid="{26C7EAAA-3088-42B2-9868-6BF379652F25}"/>
    <cellStyle name="20% - Ênfase1 3 2 2 7 3" xfId="40475" xr:uid="{A9670F0E-F76E-4CE5-8890-2864F5FF62B5}"/>
    <cellStyle name="20% - Ênfase1 3 2 2 8" xfId="13979" xr:uid="{245D7382-E355-4602-965A-16C00919222D}"/>
    <cellStyle name="20% - Ênfase1 3 2 2 8 2" xfId="41007" xr:uid="{7D25BA8D-1FB3-4FEB-BA82-58A48D68B35C}"/>
    <cellStyle name="20% - Ênfase1 3 2 2 9" xfId="27503" xr:uid="{4732C01B-FAE6-474F-B192-FBBA78A238B1}"/>
    <cellStyle name="20% - Ênfase1 3 2 3" xfId="1304" xr:uid="{9B77FFFA-2993-4FC8-A02D-85DBDB87E87C}"/>
    <cellStyle name="20% - Ênfase1 3 2 3 2" xfId="2927" xr:uid="{30AFA63E-BBD4-455E-AB88-B7EB2BF4EC7E}"/>
    <cellStyle name="20% - Ênfase1 3 2 3 2 2" xfId="6169" xr:uid="{F4A9687A-CD9F-4721-9C9B-76284830E074}"/>
    <cellStyle name="20% - Ênfase1 3 2 3 2 2 2" xfId="12656" xr:uid="{F8520BF5-6696-46F9-8085-6BFDB0DCA0AE}"/>
    <cellStyle name="20% - Ênfase1 3 2 3 2 2 2 2" xfId="26160" xr:uid="{5AA25D7F-DE00-43BF-BD05-6524AB427B4C}"/>
    <cellStyle name="20% - Ênfase1 3 2 3 2 2 2 2 2" xfId="53188" xr:uid="{7F7EBFA1-0D70-4DAA-B0C3-BD096E9DF0FA}"/>
    <cellStyle name="20% - Ênfase1 3 2 3 2 2 2 3" xfId="39684" xr:uid="{93E2450D-9386-4914-BFA9-2F42D40051E6}"/>
    <cellStyle name="20% - Ênfase1 3 2 3 2 2 3" xfId="19674" xr:uid="{90BB83E2-1BE0-4557-A9B5-9131208D3297}"/>
    <cellStyle name="20% - Ênfase1 3 2 3 2 2 3 2" xfId="46702" xr:uid="{45A2B747-E6C7-4BB1-ADAD-10F172EFC08E}"/>
    <cellStyle name="20% - Ênfase1 3 2 3 2 2 4" xfId="33198" xr:uid="{6F7CCFA1-1576-4D26-916D-E2B8E2E0F6E4}"/>
    <cellStyle name="20% - Ênfase1 3 2 3 2 3" xfId="9414" xr:uid="{8187A776-7BA8-45CF-B84A-EA8C591B1987}"/>
    <cellStyle name="20% - Ênfase1 3 2 3 2 3 2" xfId="22918" xr:uid="{4F709F03-AF02-49CD-9CBE-E9672F6DF98F}"/>
    <cellStyle name="20% - Ênfase1 3 2 3 2 3 2 2" xfId="49946" xr:uid="{60453D33-11CD-4570-9F12-812BC60BC9B0}"/>
    <cellStyle name="20% - Ênfase1 3 2 3 2 3 3" xfId="36442" xr:uid="{3226FEF1-8D28-4A99-A109-FB7FEAD63C53}"/>
    <cellStyle name="20% - Ênfase1 3 2 3 2 4" xfId="16432" xr:uid="{D23CDD6E-0CA8-4B02-9817-70BA50E6FD01}"/>
    <cellStyle name="20% - Ênfase1 3 2 3 2 4 2" xfId="43460" xr:uid="{8B216D87-C6EB-40B9-8673-E47B883BB515}"/>
    <cellStyle name="20% - Ênfase1 3 2 3 2 5" xfId="29956" xr:uid="{CEA2C268-72AC-4E00-B176-E4A8329A87FC}"/>
    <cellStyle name="20% - Ênfase1 3 2 3 3" xfId="4547" xr:uid="{DB416C43-A891-498B-A981-5A13EC4379D0}"/>
    <cellStyle name="20% - Ênfase1 3 2 3 3 2" xfId="11034" xr:uid="{92EAB363-770A-46BA-A21B-A8DCDE1E7AE4}"/>
    <cellStyle name="20% - Ênfase1 3 2 3 3 2 2" xfId="24538" xr:uid="{07945F56-8B5B-41C0-9400-163AB25A55F9}"/>
    <cellStyle name="20% - Ênfase1 3 2 3 3 2 2 2" xfId="51566" xr:uid="{3A980145-7781-42EA-B346-12651DF91239}"/>
    <cellStyle name="20% - Ênfase1 3 2 3 3 2 3" xfId="38062" xr:uid="{A0723B46-FCBA-494C-8332-9C12E42B7466}"/>
    <cellStyle name="20% - Ênfase1 3 2 3 3 3" xfId="18052" xr:uid="{82B51018-594B-4DE6-BD93-9517F16E584F}"/>
    <cellStyle name="20% - Ênfase1 3 2 3 3 3 2" xfId="45080" xr:uid="{33500BE4-DD30-4A16-ACD3-91F0A3CD7A64}"/>
    <cellStyle name="20% - Ênfase1 3 2 3 3 4" xfId="31576" xr:uid="{1792AD87-319B-40B3-9830-3B2D2ED53332}"/>
    <cellStyle name="20% - Ênfase1 3 2 3 4" xfId="7792" xr:uid="{1B1AD757-B7DE-4295-A821-D0FE46CFEA5E}"/>
    <cellStyle name="20% - Ênfase1 3 2 3 4 2" xfId="21296" xr:uid="{1C342DBA-A832-4242-A645-00C27B63F566}"/>
    <cellStyle name="20% - Ênfase1 3 2 3 4 2 2" xfId="48324" xr:uid="{A047A2DE-55F3-4AB5-8297-A5C14F2C10C5}"/>
    <cellStyle name="20% - Ênfase1 3 2 3 4 3" xfId="34820" xr:uid="{C2EFF5BB-E11E-48F3-B25C-29F2486E99DE}"/>
    <cellStyle name="20% - Ênfase1 3 2 3 5" xfId="14810" xr:uid="{E2BC0140-4CF4-439A-A959-D4CF53532546}"/>
    <cellStyle name="20% - Ênfase1 3 2 3 5 2" xfId="41838" xr:uid="{BE985C15-0C75-4803-87E1-0F28F3C4D822}"/>
    <cellStyle name="20% - Ênfase1 3 2 3 6" xfId="28334" xr:uid="{6DB29664-E914-4DBB-9A7B-A81DF4079631}"/>
    <cellStyle name="20% - Ênfase1 3 2 4" xfId="770" xr:uid="{EC55B299-8FBC-42DB-A20C-8BA6416E24E4}"/>
    <cellStyle name="20% - Ênfase1 3 2 4 2" xfId="2394" xr:uid="{6C7B498F-5754-4228-A0E0-EF3D3441433F}"/>
    <cellStyle name="20% - Ênfase1 3 2 4 2 2" xfId="5636" xr:uid="{740A68CA-4DD2-4142-847C-D4A2A8A79C97}"/>
    <cellStyle name="20% - Ênfase1 3 2 4 2 2 2" xfId="12123" xr:uid="{C15E1A96-59E1-47B7-918A-9F11AEC56C91}"/>
    <cellStyle name="20% - Ênfase1 3 2 4 2 2 2 2" xfId="25627" xr:uid="{95E42E57-5D15-4CC1-A9BC-6E8C6553C072}"/>
    <cellStyle name="20% - Ênfase1 3 2 4 2 2 2 2 2" xfId="52655" xr:uid="{A4A6921E-F032-4478-B227-97017A0809BA}"/>
    <cellStyle name="20% - Ênfase1 3 2 4 2 2 2 3" xfId="39151" xr:uid="{17C60016-58C3-44DA-B5CB-AB93F0F0C215}"/>
    <cellStyle name="20% - Ênfase1 3 2 4 2 2 3" xfId="19141" xr:uid="{1E5CCF1C-8962-4720-B69D-59AB8A640711}"/>
    <cellStyle name="20% - Ênfase1 3 2 4 2 2 3 2" xfId="46169" xr:uid="{1B6E7682-878F-4226-B53D-2CE52C9AE84A}"/>
    <cellStyle name="20% - Ênfase1 3 2 4 2 2 4" xfId="32665" xr:uid="{B5886BB9-4A59-47B2-8A62-6549EE2976D9}"/>
    <cellStyle name="20% - Ênfase1 3 2 4 2 3" xfId="8881" xr:uid="{A80B1C73-44FE-49B2-B68F-CB43B6121D4C}"/>
    <cellStyle name="20% - Ênfase1 3 2 4 2 3 2" xfId="22385" xr:uid="{281ABBD2-9D76-4D46-B302-043779B6856E}"/>
    <cellStyle name="20% - Ênfase1 3 2 4 2 3 2 2" xfId="49413" xr:uid="{2F242D29-2DDC-4294-8794-456F4311ABAB}"/>
    <cellStyle name="20% - Ênfase1 3 2 4 2 3 3" xfId="35909" xr:uid="{9BA449C7-D421-47F3-82A3-D11DEC484D44}"/>
    <cellStyle name="20% - Ênfase1 3 2 4 2 4" xfId="15899" xr:uid="{B62F489F-30E6-43EF-A293-FBBF2F95112F}"/>
    <cellStyle name="20% - Ênfase1 3 2 4 2 4 2" xfId="42927" xr:uid="{94D1CC7E-22A6-4A54-817D-A27D009ABEE0}"/>
    <cellStyle name="20% - Ênfase1 3 2 4 2 5" xfId="29423" xr:uid="{DB60EE0D-2C53-4547-AA38-5A3509DEE9C4}"/>
    <cellStyle name="20% - Ênfase1 3 2 4 3" xfId="4014" xr:uid="{DE3808A3-33AF-49C1-B2DA-ACC2CB491906}"/>
    <cellStyle name="20% - Ênfase1 3 2 4 3 2" xfId="10501" xr:uid="{7AE28833-D51C-43B5-A1AD-E2294B3C6B75}"/>
    <cellStyle name="20% - Ênfase1 3 2 4 3 2 2" xfId="24005" xr:uid="{2167446B-5058-4FC7-B863-EE919B1A66C7}"/>
    <cellStyle name="20% - Ênfase1 3 2 4 3 2 2 2" xfId="51033" xr:uid="{7CAFA262-3AA1-4D42-9D03-ABBFEDD3DAF6}"/>
    <cellStyle name="20% - Ênfase1 3 2 4 3 2 3" xfId="37529" xr:uid="{1A8505A0-066A-4E15-B8DF-B8F8EC6B7ACC}"/>
    <cellStyle name="20% - Ênfase1 3 2 4 3 3" xfId="17519" xr:uid="{66158DCE-01C7-49A4-89CE-483E719C967E}"/>
    <cellStyle name="20% - Ênfase1 3 2 4 3 3 2" xfId="44547" xr:uid="{E590A137-5E55-468B-BFF7-685C63E52803}"/>
    <cellStyle name="20% - Ênfase1 3 2 4 3 4" xfId="31043" xr:uid="{B2C84E77-3A9A-4C12-AF1C-55512ADF6751}"/>
    <cellStyle name="20% - Ênfase1 3 2 4 4" xfId="7259" xr:uid="{EC84B076-A026-4C33-A240-B399B0AFE06D}"/>
    <cellStyle name="20% - Ênfase1 3 2 4 4 2" xfId="20763" xr:uid="{B8146158-BAEB-4075-B31B-C653F787C9D5}"/>
    <cellStyle name="20% - Ênfase1 3 2 4 4 2 2" xfId="47791" xr:uid="{DB4289FB-C853-4DAD-A55C-460C1195BAD9}"/>
    <cellStyle name="20% - Ênfase1 3 2 4 4 3" xfId="34287" xr:uid="{CAEAA223-58B2-4828-94B4-8D47423FCE10}"/>
    <cellStyle name="20% - Ênfase1 3 2 4 5" xfId="14277" xr:uid="{1AC0C7E6-E099-4644-9110-DB2A9E3EE8F4}"/>
    <cellStyle name="20% - Ênfase1 3 2 4 5 2" xfId="41305" xr:uid="{70F70D44-6705-4444-A105-A9229CE6FEA8}"/>
    <cellStyle name="20% - Ênfase1 3 2 4 6" xfId="27801" xr:uid="{A7072CED-3396-4DC6-8AB1-3D6C6929D4FE}"/>
    <cellStyle name="20% - Ênfase1 3 2 5" xfId="1840" xr:uid="{B1E2A92A-E3D0-4107-BF93-6A9BD15FD6E6}"/>
    <cellStyle name="20% - Ênfase1 3 2 5 2" xfId="5082" xr:uid="{CFB93C35-1F0F-47FF-B633-A66459433A7E}"/>
    <cellStyle name="20% - Ênfase1 3 2 5 2 2" xfId="11569" xr:uid="{3BD0C07E-C083-4F94-9B7E-B18EE41BEFE2}"/>
    <cellStyle name="20% - Ênfase1 3 2 5 2 2 2" xfId="25073" xr:uid="{60674219-59D7-4000-9181-00165436EADD}"/>
    <cellStyle name="20% - Ênfase1 3 2 5 2 2 2 2" xfId="52101" xr:uid="{D6FE4E32-FA3E-471C-B7E0-FACB4E3258DE}"/>
    <cellStyle name="20% - Ênfase1 3 2 5 2 2 3" xfId="38597" xr:uid="{B0662954-A93A-41F9-A4A8-73417D5094FC}"/>
    <cellStyle name="20% - Ênfase1 3 2 5 2 3" xfId="18587" xr:uid="{CC7D5C1F-84C8-469E-9E2C-34EB8EE7C593}"/>
    <cellStyle name="20% - Ênfase1 3 2 5 2 3 2" xfId="45615" xr:uid="{314369D8-8299-4A0A-96C7-75FBCB92F80C}"/>
    <cellStyle name="20% - Ênfase1 3 2 5 2 4" xfId="32111" xr:uid="{B215513F-7062-4E29-9348-D78740416CCE}"/>
    <cellStyle name="20% - Ênfase1 3 2 5 3" xfId="8327" xr:uid="{CC9FBF50-E3B0-4B09-8BA9-A103929882E2}"/>
    <cellStyle name="20% - Ênfase1 3 2 5 3 2" xfId="21831" xr:uid="{A2E84D74-702A-4DB9-9969-0BD9B2C9BC13}"/>
    <cellStyle name="20% - Ênfase1 3 2 5 3 2 2" xfId="48859" xr:uid="{C59EE248-E3A5-4DA7-BFBE-F6558001F888}"/>
    <cellStyle name="20% - Ênfase1 3 2 5 3 3" xfId="35355" xr:uid="{ED2C3A81-920B-4E52-B841-55FFD27B9B79}"/>
    <cellStyle name="20% - Ênfase1 3 2 5 4" xfId="15345" xr:uid="{8C6AE73B-F942-4623-905F-1456627304C5}"/>
    <cellStyle name="20% - Ênfase1 3 2 5 4 2" xfId="42373" xr:uid="{F58A742E-E89E-4777-9BF2-27D152C83BB8}"/>
    <cellStyle name="20% - Ênfase1 3 2 5 5" xfId="28869" xr:uid="{C7CB51C5-B7EF-4B9C-956F-849F58028E6E}"/>
    <cellStyle name="20% - Ênfase1 3 2 6" xfId="3460" xr:uid="{27357B2F-322A-48CC-A3D0-D1C48353BC28}"/>
    <cellStyle name="20% - Ênfase1 3 2 6 2" xfId="9947" xr:uid="{E87C061F-3506-47F9-A0AA-F0DBAAF83C39}"/>
    <cellStyle name="20% - Ênfase1 3 2 6 2 2" xfId="23451" xr:uid="{D7267C4A-4B4C-4D7C-980B-38ED209C61F2}"/>
    <cellStyle name="20% - Ênfase1 3 2 6 2 2 2" xfId="50479" xr:uid="{43A65709-B47D-4B14-AF35-F866E93A6856}"/>
    <cellStyle name="20% - Ênfase1 3 2 6 2 3" xfId="36975" xr:uid="{E7923491-ADAC-4F39-A515-143C11FFAA55}"/>
    <cellStyle name="20% - Ênfase1 3 2 6 3" xfId="16965" xr:uid="{AE74E005-6F6B-4237-BAE4-71D24F607AB3}"/>
    <cellStyle name="20% - Ênfase1 3 2 6 3 2" xfId="43993" xr:uid="{F5ADF7EA-996E-4BE1-A21B-0BB82DE733C3}"/>
    <cellStyle name="20% - Ênfase1 3 2 6 4" xfId="30489" xr:uid="{951B9660-38CD-4412-B416-4FDCEF94FCCA}"/>
    <cellStyle name="20% - Ênfase1 3 2 7" xfId="6705" xr:uid="{AE63C8EE-6A49-441C-AFF8-9F906B5A411C}"/>
    <cellStyle name="20% - Ênfase1 3 2 7 2" xfId="20209" xr:uid="{FD7CB992-9BC5-4769-A722-4BF75D63D393}"/>
    <cellStyle name="20% - Ênfase1 3 2 7 2 2" xfId="47237" xr:uid="{D985E90E-06B9-4916-85A5-22B5E59EA5D4}"/>
    <cellStyle name="20% - Ênfase1 3 2 7 3" xfId="33733" xr:uid="{E474378B-65DD-4E65-AE97-C1B836621EF6}"/>
    <cellStyle name="20% - Ênfase1 3 2 8" xfId="13191" xr:uid="{AB948A62-5539-43F4-BB93-622DF3C94759}"/>
    <cellStyle name="20% - Ênfase1 3 2 8 2" xfId="26695" xr:uid="{D2663338-0956-46BC-9E36-292D81B55207}"/>
    <cellStyle name="20% - Ênfase1 3 2 8 2 2" xfId="53723" xr:uid="{C1DDE34D-00B1-4BC6-B023-E5047BF7D182}"/>
    <cellStyle name="20% - Ênfase1 3 2 8 3" xfId="40219" xr:uid="{0069ADC7-5EB6-4BAA-9567-D50C7D29894C}"/>
    <cellStyle name="20% - Ênfase1 3 2 9" xfId="13723" xr:uid="{97C0298A-5ADA-414F-8B21-0945606ADFCF}"/>
    <cellStyle name="20% - Ênfase1 3 2 9 2" xfId="40751" xr:uid="{C966197E-BE4D-4CEC-BDE2-5B0079B28648}"/>
    <cellStyle name="20% - Ênfase1 3 3" xfId="379" xr:uid="{26EDE05C-6C5F-4DA9-832E-D43339E5871F}"/>
    <cellStyle name="20% - Ênfase1 3 3 2" xfId="1468" xr:uid="{5DA6C80E-CC55-496F-B389-BFC14D2D2E3E}"/>
    <cellStyle name="20% - Ênfase1 3 3 2 2" xfId="3091" xr:uid="{F9F04E33-7022-4BA4-B02D-851E3B6B6994}"/>
    <cellStyle name="20% - Ênfase1 3 3 2 2 2" xfId="6333" xr:uid="{111136FD-912D-4C0B-883B-18AF24128B98}"/>
    <cellStyle name="20% - Ênfase1 3 3 2 2 2 2" xfId="12820" xr:uid="{DA15CF8E-9E10-458B-85A6-CEECBDDF4A54}"/>
    <cellStyle name="20% - Ênfase1 3 3 2 2 2 2 2" xfId="26324" xr:uid="{BFE9EE76-A775-46D0-BEFE-5A039BAC242F}"/>
    <cellStyle name="20% - Ênfase1 3 3 2 2 2 2 2 2" xfId="53352" xr:uid="{696654DA-D91A-47D0-AA73-B90EB6CA026A}"/>
    <cellStyle name="20% - Ênfase1 3 3 2 2 2 2 3" xfId="39848" xr:uid="{2D3B046B-6C69-46F2-A5D7-D5E3AF16A673}"/>
    <cellStyle name="20% - Ênfase1 3 3 2 2 2 3" xfId="19838" xr:uid="{5ADBD391-B0DC-40AC-88CE-E5C764FDB5A0}"/>
    <cellStyle name="20% - Ênfase1 3 3 2 2 2 3 2" xfId="46866" xr:uid="{A90A53AC-6266-4172-95FB-2523BB335A3E}"/>
    <cellStyle name="20% - Ênfase1 3 3 2 2 2 4" xfId="33362" xr:uid="{3E003D40-A24F-44CD-A0AC-31BADE114485}"/>
    <cellStyle name="20% - Ênfase1 3 3 2 2 3" xfId="9578" xr:uid="{347C3ADC-C871-4C05-9DA5-FFFC2B4DC396}"/>
    <cellStyle name="20% - Ênfase1 3 3 2 2 3 2" xfId="23082" xr:uid="{42E7A345-9A98-4950-8F4F-42061BA50A8A}"/>
    <cellStyle name="20% - Ênfase1 3 3 2 2 3 2 2" xfId="50110" xr:uid="{08C8CB64-5F48-4515-86A8-B5CD958A646D}"/>
    <cellStyle name="20% - Ênfase1 3 3 2 2 3 3" xfId="36606" xr:uid="{FDFE8008-F6B9-4FD5-BBB8-BF67390A0B70}"/>
    <cellStyle name="20% - Ênfase1 3 3 2 2 4" xfId="16596" xr:uid="{166E71F2-1D16-4163-844B-539CC15C462B}"/>
    <cellStyle name="20% - Ênfase1 3 3 2 2 4 2" xfId="43624" xr:uid="{E63F37D0-8647-4E35-9949-A33EB0501999}"/>
    <cellStyle name="20% - Ênfase1 3 3 2 2 5" xfId="30120" xr:uid="{9D7C7F20-C91E-4AE7-8B9A-1F7266CCC3BF}"/>
    <cellStyle name="20% - Ênfase1 3 3 2 3" xfId="4711" xr:uid="{5B163E5D-2104-435B-99B8-F66B84868D4C}"/>
    <cellStyle name="20% - Ênfase1 3 3 2 3 2" xfId="11198" xr:uid="{144111BA-3267-47E9-BADA-71F1774FBBEA}"/>
    <cellStyle name="20% - Ênfase1 3 3 2 3 2 2" xfId="24702" xr:uid="{C501A541-D86D-4469-ADFE-C055298DF5CB}"/>
    <cellStyle name="20% - Ênfase1 3 3 2 3 2 2 2" xfId="51730" xr:uid="{CD2832B5-A0C5-4E31-954F-4756A25BFC8B}"/>
    <cellStyle name="20% - Ênfase1 3 3 2 3 2 3" xfId="38226" xr:uid="{8C1863F1-89EE-457F-8C98-738D246C6130}"/>
    <cellStyle name="20% - Ênfase1 3 3 2 3 3" xfId="18216" xr:uid="{762CBD68-655C-432C-A915-F0C63EB18336}"/>
    <cellStyle name="20% - Ênfase1 3 3 2 3 3 2" xfId="45244" xr:uid="{787E4F47-48AB-480F-AF92-5199480D3D8A}"/>
    <cellStyle name="20% - Ênfase1 3 3 2 3 4" xfId="31740" xr:uid="{657A39D7-85F6-4E07-9A5B-981081E3A136}"/>
    <cellStyle name="20% - Ênfase1 3 3 2 4" xfId="7956" xr:uid="{92C0C574-147B-4711-8285-DFA5BC439F74}"/>
    <cellStyle name="20% - Ênfase1 3 3 2 4 2" xfId="21460" xr:uid="{E22EF0EC-F551-4574-B21F-24D5193D11E7}"/>
    <cellStyle name="20% - Ênfase1 3 3 2 4 2 2" xfId="48488" xr:uid="{88130704-F93A-41BB-ADA3-2AD1BB3E9870}"/>
    <cellStyle name="20% - Ênfase1 3 3 2 4 3" xfId="34984" xr:uid="{6BED7565-5330-49AF-90D0-6C39B593ACB3}"/>
    <cellStyle name="20% - Ênfase1 3 3 2 5" xfId="14974" xr:uid="{07B7D9B0-B928-4016-ABB3-F887769ABC13}"/>
    <cellStyle name="20% - Ênfase1 3 3 2 5 2" xfId="42002" xr:uid="{D245C2CD-07CE-4026-9AC5-2354FB05FCC7}"/>
    <cellStyle name="20% - Ênfase1 3 3 2 6" xfId="28498" xr:uid="{E3D38887-80A1-4BC9-95FC-CA7A508BC276}"/>
    <cellStyle name="20% - Ênfase1 3 3 3" xfId="934" xr:uid="{3194B112-BCCC-4F03-ACDF-E0CCC96C4DA3}"/>
    <cellStyle name="20% - Ênfase1 3 3 3 2" xfId="2558" xr:uid="{8EDD7FA8-4576-4137-BB97-BF2DC20B3071}"/>
    <cellStyle name="20% - Ênfase1 3 3 3 2 2" xfId="5800" xr:uid="{F1A056B8-A909-45AB-BE1F-FCED98AC8D3D}"/>
    <cellStyle name="20% - Ênfase1 3 3 3 2 2 2" xfId="12287" xr:uid="{ED5CE0F7-9A17-49C1-A59A-B616995DA895}"/>
    <cellStyle name="20% - Ênfase1 3 3 3 2 2 2 2" xfId="25791" xr:uid="{09BB0538-8FF8-43CC-B8B6-779A6B441916}"/>
    <cellStyle name="20% - Ênfase1 3 3 3 2 2 2 2 2" xfId="52819" xr:uid="{A70844B4-D5BA-4E10-8B0C-9D507A62CF20}"/>
    <cellStyle name="20% - Ênfase1 3 3 3 2 2 2 3" xfId="39315" xr:uid="{AC751711-550F-4362-BE05-527C34B605F7}"/>
    <cellStyle name="20% - Ênfase1 3 3 3 2 2 3" xfId="19305" xr:uid="{145A0355-2A7F-44E7-8FC4-3A649A33B540}"/>
    <cellStyle name="20% - Ênfase1 3 3 3 2 2 3 2" xfId="46333" xr:uid="{C045A5B7-D32C-4D79-9A2B-169C8582CE49}"/>
    <cellStyle name="20% - Ênfase1 3 3 3 2 2 4" xfId="32829" xr:uid="{D8725CE8-6965-4ECB-90B6-FEDF95FEF978}"/>
    <cellStyle name="20% - Ênfase1 3 3 3 2 3" xfId="9045" xr:uid="{310D636C-6019-49E7-88A2-FC28274949E4}"/>
    <cellStyle name="20% - Ênfase1 3 3 3 2 3 2" xfId="22549" xr:uid="{2C7E56F1-6E3C-407E-8298-C1BC0802F8E7}"/>
    <cellStyle name="20% - Ênfase1 3 3 3 2 3 2 2" xfId="49577" xr:uid="{95CEA1B4-B237-4809-B7E6-915611C2B16E}"/>
    <cellStyle name="20% - Ênfase1 3 3 3 2 3 3" xfId="36073" xr:uid="{C2DAA60F-643B-4D9C-BB2D-AD132981BD39}"/>
    <cellStyle name="20% - Ênfase1 3 3 3 2 4" xfId="16063" xr:uid="{CBCEB1EE-16BD-4D1A-B9D6-844D9DECB051}"/>
    <cellStyle name="20% - Ênfase1 3 3 3 2 4 2" xfId="43091" xr:uid="{5C93158A-FED6-4A8B-92B7-CA7D0FCDB587}"/>
    <cellStyle name="20% - Ênfase1 3 3 3 2 5" xfId="29587" xr:uid="{D3EB0AA7-1B55-4D76-BB88-5F5EC4503705}"/>
    <cellStyle name="20% - Ênfase1 3 3 3 3" xfId="4178" xr:uid="{DADB3B82-F387-4A37-A704-8F507D7E90D3}"/>
    <cellStyle name="20% - Ênfase1 3 3 3 3 2" xfId="10665" xr:uid="{E78837EA-85B0-4AB5-BB86-F856CC753166}"/>
    <cellStyle name="20% - Ênfase1 3 3 3 3 2 2" xfId="24169" xr:uid="{00558AEC-2DA8-4C01-9555-E4CBA6147024}"/>
    <cellStyle name="20% - Ênfase1 3 3 3 3 2 2 2" xfId="51197" xr:uid="{EF6429EB-9B9C-4AD6-B630-98DE146EBABB}"/>
    <cellStyle name="20% - Ênfase1 3 3 3 3 2 3" xfId="37693" xr:uid="{703E7BBB-6894-450D-AAA7-498695B0F920}"/>
    <cellStyle name="20% - Ênfase1 3 3 3 3 3" xfId="17683" xr:uid="{7F81A7CF-8D4F-4482-A001-76BAA8350552}"/>
    <cellStyle name="20% - Ênfase1 3 3 3 3 3 2" xfId="44711" xr:uid="{2119AC38-4EB1-434B-9E97-12527ABA8D78}"/>
    <cellStyle name="20% - Ênfase1 3 3 3 3 4" xfId="31207" xr:uid="{8D77FA2C-CBBC-4C3E-999F-9A9B246703E3}"/>
    <cellStyle name="20% - Ênfase1 3 3 3 4" xfId="7423" xr:uid="{31B98C66-E01F-4E23-B366-578CA591A6A6}"/>
    <cellStyle name="20% - Ênfase1 3 3 3 4 2" xfId="20927" xr:uid="{8E1A62B7-A7BD-43A5-A2AE-7E8BDCDB97BA}"/>
    <cellStyle name="20% - Ênfase1 3 3 3 4 2 2" xfId="47955" xr:uid="{1D74573C-1C23-4DD9-BF40-1FE6A5303747}"/>
    <cellStyle name="20% - Ênfase1 3 3 3 4 3" xfId="34451" xr:uid="{8ABCB465-A516-4C61-83C4-49F9E21231D6}"/>
    <cellStyle name="20% - Ênfase1 3 3 3 5" xfId="14441" xr:uid="{F5249CEF-E633-4675-9522-12F96D2A9CBE}"/>
    <cellStyle name="20% - Ênfase1 3 3 3 5 2" xfId="41469" xr:uid="{E0E793D0-DD0D-47EE-AF81-291BAAFECDF0}"/>
    <cellStyle name="20% - Ênfase1 3 3 3 6" xfId="27965" xr:uid="{B2EB3C13-BAA0-4D74-9E14-E558B0B7177D}"/>
    <cellStyle name="20% - Ênfase1 3 3 4" xfId="2004" xr:uid="{55BD7F87-4F65-4CA8-94CF-91B56D8A7B00}"/>
    <cellStyle name="20% - Ênfase1 3 3 4 2" xfId="5246" xr:uid="{E9A814D5-9BE9-48ED-B644-51EA351D1EE2}"/>
    <cellStyle name="20% - Ênfase1 3 3 4 2 2" xfId="11733" xr:uid="{D49F0338-6011-4D7D-94F6-F66EA571A813}"/>
    <cellStyle name="20% - Ênfase1 3 3 4 2 2 2" xfId="25237" xr:uid="{0E9DFC34-0B1B-4E9B-8731-0A82E0A81253}"/>
    <cellStyle name="20% - Ênfase1 3 3 4 2 2 2 2" xfId="52265" xr:uid="{EDB1E03D-5B19-4E73-8C8A-7F7F25A98048}"/>
    <cellStyle name="20% - Ênfase1 3 3 4 2 2 3" xfId="38761" xr:uid="{97EAAF2F-4065-4982-9B81-F6987B7F89B8}"/>
    <cellStyle name="20% - Ênfase1 3 3 4 2 3" xfId="18751" xr:uid="{D6E5021F-94C3-4A8A-A20A-B29EBA1E982B}"/>
    <cellStyle name="20% - Ênfase1 3 3 4 2 3 2" xfId="45779" xr:uid="{BC0E56E1-42E9-4FB1-AE39-B51963F6649F}"/>
    <cellStyle name="20% - Ênfase1 3 3 4 2 4" xfId="32275" xr:uid="{F845DDBD-8122-4905-8E27-860657F7A8F9}"/>
    <cellStyle name="20% - Ênfase1 3 3 4 3" xfId="8491" xr:uid="{9C2720E0-C21C-400B-BBD9-1A5C8B161647}"/>
    <cellStyle name="20% - Ênfase1 3 3 4 3 2" xfId="21995" xr:uid="{310C3F98-316C-4A5C-B46E-EB02515A30B0}"/>
    <cellStyle name="20% - Ênfase1 3 3 4 3 2 2" xfId="49023" xr:uid="{DCAC0D11-D03C-4D35-B1DD-CF9A498E5130}"/>
    <cellStyle name="20% - Ênfase1 3 3 4 3 3" xfId="35519" xr:uid="{868A9F3F-3E9E-4D7B-B8D8-A501AE0A0884}"/>
    <cellStyle name="20% - Ênfase1 3 3 4 4" xfId="15509" xr:uid="{34BC3264-A8B8-46E9-8450-9B88D814A07A}"/>
    <cellStyle name="20% - Ênfase1 3 3 4 4 2" xfId="42537" xr:uid="{6E16AF8D-730F-4157-BF93-CB9E77CC221E}"/>
    <cellStyle name="20% - Ênfase1 3 3 4 5" xfId="29033" xr:uid="{499B922A-4888-430F-AAF7-76B197AD286E}"/>
    <cellStyle name="20% - Ênfase1 3 3 5" xfId="3624" xr:uid="{FB0B6142-CB2A-44EE-BF4D-C0B44ACE470F}"/>
    <cellStyle name="20% - Ênfase1 3 3 5 2" xfId="10111" xr:uid="{98FD73C8-D83D-49DD-8291-EE9BA7C15C82}"/>
    <cellStyle name="20% - Ênfase1 3 3 5 2 2" xfId="23615" xr:uid="{DB484A57-F196-4A15-92A8-9C88BCAB3C7E}"/>
    <cellStyle name="20% - Ênfase1 3 3 5 2 2 2" xfId="50643" xr:uid="{85A3F723-49B7-44B2-912F-7F24CA3A2D64}"/>
    <cellStyle name="20% - Ênfase1 3 3 5 2 3" xfId="37139" xr:uid="{F5A42B19-0072-4EE9-88C7-714201B039B2}"/>
    <cellStyle name="20% - Ênfase1 3 3 5 3" xfId="17129" xr:uid="{A1A989EA-817B-4BA5-8AB0-6B91AD939D8D}"/>
    <cellStyle name="20% - Ênfase1 3 3 5 3 2" xfId="44157" xr:uid="{B9CC4D2C-1F1D-4472-8E93-A827E1B4463A}"/>
    <cellStyle name="20% - Ênfase1 3 3 5 4" xfId="30653" xr:uid="{42D688BE-86EF-4C5E-89EE-9D65E5852DD8}"/>
    <cellStyle name="20% - Ênfase1 3 3 6" xfId="6869" xr:uid="{3A6F022A-410E-4BC3-8663-CC59EAF56DE1}"/>
    <cellStyle name="20% - Ênfase1 3 3 6 2" xfId="20373" xr:uid="{5A43C8D3-597A-466C-8295-B68FF4DD3816}"/>
    <cellStyle name="20% - Ênfase1 3 3 6 2 2" xfId="47401" xr:uid="{ADD522FC-DD5D-4C9D-AE88-CBD2B6B829B6}"/>
    <cellStyle name="20% - Ênfase1 3 3 6 3" xfId="33897" xr:uid="{231F5C62-45A9-4EE5-91A9-0C8949F57089}"/>
    <cellStyle name="20% - Ênfase1 3 3 7" xfId="13355" xr:uid="{032A7CEE-2766-4FFC-94A2-C37B381AA727}"/>
    <cellStyle name="20% - Ênfase1 3 3 7 2" xfId="26859" xr:uid="{DE9FE489-24F1-4C77-82ED-A4B485516DF0}"/>
    <cellStyle name="20% - Ênfase1 3 3 7 2 2" xfId="53887" xr:uid="{AFBCE1E3-9576-4B1A-9D9A-41549438B46B}"/>
    <cellStyle name="20% - Ênfase1 3 3 7 3" xfId="40383" xr:uid="{7F2B4F15-6F35-45AF-920A-F2DED5ECB0F0}"/>
    <cellStyle name="20% - Ênfase1 3 3 8" xfId="13887" xr:uid="{E2FE357D-0646-4349-B378-54AE1129B65C}"/>
    <cellStyle name="20% - Ênfase1 3 3 8 2" xfId="40915" xr:uid="{D92B7EC9-A50D-4698-8D21-4838B7FF3ACF}"/>
    <cellStyle name="20% - Ênfase1 3 3 9" xfId="27411" xr:uid="{E746EF70-E365-4B8A-BD06-AF5E399DA28E}"/>
    <cellStyle name="20% - Ênfase1 3 4" xfId="1212" xr:uid="{AA655725-46B0-430E-BB76-3E07ED896B21}"/>
    <cellStyle name="20% - Ênfase1 3 4 2" xfId="2835" xr:uid="{9221271F-56F3-4BCE-8DBF-BF7D0BD27E0B}"/>
    <cellStyle name="20% - Ênfase1 3 4 2 2" xfId="6077" xr:uid="{8CD678B1-A4B4-4110-BF94-3BE12AF242B8}"/>
    <cellStyle name="20% - Ênfase1 3 4 2 2 2" xfId="12564" xr:uid="{77FCC02F-3359-45B5-8A55-A36B5F54A184}"/>
    <cellStyle name="20% - Ênfase1 3 4 2 2 2 2" xfId="26068" xr:uid="{2B14151A-8587-4A45-B270-1775E9BE77DC}"/>
    <cellStyle name="20% - Ênfase1 3 4 2 2 2 2 2" xfId="53096" xr:uid="{D6E5E151-FE2C-4675-8015-5631C2DCEA47}"/>
    <cellStyle name="20% - Ênfase1 3 4 2 2 2 3" xfId="39592" xr:uid="{6B520383-FDA1-4808-8150-E30553C45C23}"/>
    <cellStyle name="20% - Ênfase1 3 4 2 2 3" xfId="19582" xr:uid="{862AF718-5817-4BBB-8E98-DAD661F0FB9E}"/>
    <cellStyle name="20% - Ênfase1 3 4 2 2 3 2" xfId="46610" xr:uid="{E73637DB-1CB0-49A0-9DF5-862C736FE585}"/>
    <cellStyle name="20% - Ênfase1 3 4 2 2 4" xfId="33106" xr:uid="{307F714F-94BC-4B78-A597-736A816E5630}"/>
    <cellStyle name="20% - Ênfase1 3 4 2 3" xfId="9322" xr:uid="{72002128-CAAB-4F9C-97C7-5517B28E182F}"/>
    <cellStyle name="20% - Ênfase1 3 4 2 3 2" xfId="22826" xr:uid="{002A391F-AA83-4A00-B3CF-23AF20694723}"/>
    <cellStyle name="20% - Ênfase1 3 4 2 3 2 2" xfId="49854" xr:uid="{2B50777F-3B6B-4055-B85C-BAB0DDE57B33}"/>
    <cellStyle name="20% - Ênfase1 3 4 2 3 3" xfId="36350" xr:uid="{2B2D6ED6-E74E-496E-BB7A-64D9EF02EA2C}"/>
    <cellStyle name="20% - Ênfase1 3 4 2 4" xfId="16340" xr:uid="{0890A70C-F8A3-4138-8BA0-DB1263878782}"/>
    <cellStyle name="20% - Ênfase1 3 4 2 4 2" xfId="43368" xr:uid="{3453B38E-93FF-4C46-97B3-4A73485F6C54}"/>
    <cellStyle name="20% - Ênfase1 3 4 2 5" xfId="29864" xr:uid="{891D62BB-A5B0-403B-9164-5134FBBBF8AA}"/>
    <cellStyle name="20% - Ênfase1 3 4 3" xfId="4455" xr:uid="{C1930280-04A5-4DFB-83D5-B8A890EC2716}"/>
    <cellStyle name="20% - Ênfase1 3 4 3 2" xfId="10942" xr:uid="{A1169179-1E12-4FAA-96B9-3D28EF1AA9B9}"/>
    <cellStyle name="20% - Ênfase1 3 4 3 2 2" xfId="24446" xr:uid="{88BA1C04-DC04-4878-A808-8EEA0D2EF3C5}"/>
    <cellStyle name="20% - Ênfase1 3 4 3 2 2 2" xfId="51474" xr:uid="{1B1C078A-7BA4-42B3-A67A-D9DE60439285}"/>
    <cellStyle name="20% - Ênfase1 3 4 3 2 3" xfId="37970" xr:uid="{DBBA0683-BFD9-4C38-99F8-3C0AE5204356}"/>
    <cellStyle name="20% - Ênfase1 3 4 3 3" xfId="17960" xr:uid="{C9040F85-EA44-4C81-84A2-93982BBC13BF}"/>
    <cellStyle name="20% - Ênfase1 3 4 3 3 2" xfId="44988" xr:uid="{7C36EDA9-F06D-4ADF-AECE-1477BB18B7A2}"/>
    <cellStyle name="20% - Ênfase1 3 4 3 4" xfId="31484" xr:uid="{80C62B2C-4BF4-4E13-AE06-23C7CFDAD5B8}"/>
    <cellStyle name="20% - Ênfase1 3 4 4" xfId="7700" xr:uid="{50B2FDF7-5851-4AB2-A0A7-59E553009CAF}"/>
    <cellStyle name="20% - Ênfase1 3 4 4 2" xfId="21204" xr:uid="{846632FD-6FEB-4261-8C92-064F3B7C50F5}"/>
    <cellStyle name="20% - Ênfase1 3 4 4 2 2" xfId="48232" xr:uid="{B185F17E-D6D0-4913-85B0-F57700545BD0}"/>
    <cellStyle name="20% - Ênfase1 3 4 4 3" xfId="34728" xr:uid="{94013810-DF66-4FEB-B725-B3B057FF4190}"/>
    <cellStyle name="20% - Ênfase1 3 4 5" xfId="14718" xr:uid="{9BC1FA84-B070-48EA-9F99-D448E755EB32}"/>
    <cellStyle name="20% - Ênfase1 3 4 5 2" xfId="41746" xr:uid="{D53A6993-3C83-4277-B329-AEC6D7AE386F}"/>
    <cellStyle name="20% - Ênfase1 3 4 6" xfId="28242" xr:uid="{138C3F9F-8FF8-4890-AAB7-AE9D9D73EF69}"/>
    <cellStyle name="20% - Ênfase1 3 5" xfId="678" xr:uid="{1B5E03F1-6802-49F5-9E0D-C32283438914}"/>
    <cellStyle name="20% - Ênfase1 3 5 2" xfId="2302" xr:uid="{F0C3C343-06CF-4252-ACA8-9A24B5B04540}"/>
    <cellStyle name="20% - Ênfase1 3 5 2 2" xfId="5544" xr:uid="{E42600CD-2A03-460B-8728-CF6BF06C2C29}"/>
    <cellStyle name="20% - Ênfase1 3 5 2 2 2" xfId="12031" xr:uid="{A2CF4450-7DEE-4F5C-B07D-9C27B20ED057}"/>
    <cellStyle name="20% - Ênfase1 3 5 2 2 2 2" xfId="25535" xr:uid="{13EC9307-B06A-4C0A-8330-AD576B93DF84}"/>
    <cellStyle name="20% - Ênfase1 3 5 2 2 2 2 2" xfId="52563" xr:uid="{44367F45-A3A3-4D28-9EC1-BFF05AFC28C5}"/>
    <cellStyle name="20% - Ênfase1 3 5 2 2 2 3" xfId="39059" xr:uid="{EFD38809-1E4D-4994-B27E-F7EC7033E979}"/>
    <cellStyle name="20% - Ênfase1 3 5 2 2 3" xfId="19049" xr:uid="{A25216D5-6C71-4DD3-9C0E-48BF8E01827E}"/>
    <cellStyle name="20% - Ênfase1 3 5 2 2 3 2" xfId="46077" xr:uid="{254989E1-12C4-4618-99BB-DC0CCDC921F9}"/>
    <cellStyle name="20% - Ênfase1 3 5 2 2 4" xfId="32573" xr:uid="{DF3A487B-44B0-440F-B94D-DBFC498212B3}"/>
    <cellStyle name="20% - Ênfase1 3 5 2 3" xfId="8789" xr:uid="{411F6086-07BA-41E2-A87D-B430A9F8946D}"/>
    <cellStyle name="20% - Ênfase1 3 5 2 3 2" xfId="22293" xr:uid="{662C43C9-CC8D-4A58-818B-18C668755555}"/>
    <cellStyle name="20% - Ênfase1 3 5 2 3 2 2" xfId="49321" xr:uid="{02775FAF-9E05-477C-897A-57E586D47DCA}"/>
    <cellStyle name="20% - Ênfase1 3 5 2 3 3" xfId="35817" xr:uid="{1E95A943-3E84-4C48-A6FC-D8E56229ECA3}"/>
    <cellStyle name="20% - Ênfase1 3 5 2 4" xfId="15807" xr:uid="{551B3459-77EA-4DC0-8080-0A3BD1D58F8B}"/>
    <cellStyle name="20% - Ênfase1 3 5 2 4 2" xfId="42835" xr:uid="{10427DA0-8410-4FF8-88D2-288F8A20BA9E}"/>
    <cellStyle name="20% - Ênfase1 3 5 2 5" xfId="29331" xr:uid="{51A6D040-F0FE-47DE-9E40-BE244C809462}"/>
    <cellStyle name="20% - Ênfase1 3 5 3" xfId="3922" xr:uid="{E72DA8B2-32CD-4977-9212-69BFF8170937}"/>
    <cellStyle name="20% - Ênfase1 3 5 3 2" xfId="10409" xr:uid="{E0694877-0543-40BB-9947-5F8EC891B6AB}"/>
    <cellStyle name="20% - Ênfase1 3 5 3 2 2" xfId="23913" xr:uid="{4F36C43F-586A-470E-817F-863196EDDFC5}"/>
    <cellStyle name="20% - Ênfase1 3 5 3 2 2 2" xfId="50941" xr:uid="{35CEF66C-5129-4D58-9D32-D3A4B7632047}"/>
    <cellStyle name="20% - Ênfase1 3 5 3 2 3" xfId="37437" xr:uid="{14152027-5E3B-42CB-B588-84F37C90BC22}"/>
    <cellStyle name="20% - Ênfase1 3 5 3 3" xfId="17427" xr:uid="{3BB8626C-2DDB-4916-8F85-C5DFCFE22680}"/>
    <cellStyle name="20% - Ênfase1 3 5 3 3 2" xfId="44455" xr:uid="{FCBCB40A-E00B-4422-947C-E1C61A3E47E3}"/>
    <cellStyle name="20% - Ênfase1 3 5 3 4" xfId="30951" xr:uid="{FBEF0B0A-D1D1-44F7-85C7-D63690AAA132}"/>
    <cellStyle name="20% - Ênfase1 3 5 4" xfId="7167" xr:uid="{4EF3B49E-99A1-4479-8685-230516EAB7C1}"/>
    <cellStyle name="20% - Ênfase1 3 5 4 2" xfId="20671" xr:uid="{DEC905C6-9394-47FB-91F8-0CA574DA54E0}"/>
    <cellStyle name="20% - Ênfase1 3 5 4 2 2" xfId="47699" xr:uid="{57AEF50C-86AF-440F-B055-61FBF1F27742}"/>
    <cellStyle name="20% - Ênfase1 3 5 4 3" xfId="34195" xr:uid="{68152A7C-9F92-4E00-891D-FA5EF583747F}"/>
    <cellStyle name="20% - Ênfase1 3 5 5" xfId="14185" xr:uid="{75B99332-9E90-4AA2-A205-6406967A1C4F}"/>
    <cellStyle name="20% - Ênfase1 3 5 5 2" xfId="41213" xr:uid="{FF47102B-DF76-4174-B351-3F22920E219C}"/>
    <cellStyle name="20% - Ênfase1 3 5 6" xfId="27709" xr:uid="{3D38203E-4B40-4A50-B58A-E22ADAF01154}"/>
    <cellStyle name="20% - Ênfase1 3 6" xfId="1748" xr:uid="{13436399-2090-42E0-B47C-BC88E70B0D08}"/>
    <cellStyle name="20% - Ênfase1 3 6 2" xfId="4990" xr:uid="{1E8328B6-AB38-427C-ACB3-337B50E9CF1F}"/>
    <cellStyle name="20% - Ênfase1 3 6 2 2" xfId="11477" xr:uid="{7B98E4AE-2101-4DF8-ACE9-6A90CF23BA3D}"/>
    <cellStyle name="20% - Ênfase1 3 6 2 2 2" xfId="24981" xr:uid="{B24405CE-46A7-4766-8CE1-1DC3A1C00799}"/>
    <cellStyle name="20% - Ênfase1 3 6 2 2 2 2" xfId="52009" xr:uid="{6EBFCAEA-7355-494F-8799-9F601E549650}"/>
    <cellStyle name="20% - Ênfase1 3 6 2 2 3" xfId="38505" xr:uid="{76DCF37B-BAF9-4E8A-B92D-FF9B92E95B5F}"/>
    <cellStyle name="20% - Ênfase1 3 6 2 3" xfId="18495" xr:uid="{2D7ECA65-7B0A-40F9-ACCA-B2A1684BBB9F}"/>
    <cellStyle name="20% - Ênfase1 3 6 2 3 2" xfId="45523" xr:uid="{7C429028-15BC-440B-911E-88C69A8CA24D}"/>
    <cellStyle name="20% - Ênfase1 3 6 2 4" xfId="32019" xr:uid="{7E43EF19-8FC7-42EB-9E61-460A96BA0186}"/>
    <cellStyle name="20% - Ênfase1 3 6 3" xfId="8235" xr:uid="{AC1E9092-CEE3-4601-99FE-31933D875259}"/>
    <cellStyle name="20% - Ênfase1 3 6 3 2" xfId="21739" xr:uid="{ED15335C-5C30-45C6-A69D-682BAF157C06}"/>
    <cellStyle name="20% - Ênfase1 3 6 3 2 2" xfId="48767" xr:uid="{4A2720AD-6CDA-4E85-A0C5-D0739FBB0CAF}"/>
    <cellStyle name="20% - Ênfase1 3 6 3 3" xfId="35263" xr:uid="{CC920F59-DDD8-4F50-BB1A-5CD3E3FE2378}"/>
    <cellStyle name="20% - Ênfase1 3 6 4" xfId="15253" xr:uid="{0CFEB359-0386-4F61-A625-FA43EC54056E}"/>
    <cellStyle name="20% - Ênfase1 3 6 4 2" xfId="42281" xr:uid="{83F4ED31-6EF1-47F9-A4BA-085124DE5E73}"/>
    <cellStyle name="20% - Ênfase1 3 6 5" xfId="28777" xr:uid="{A526146B-8CB5-43F8-9176-BD5DC6B7080C}"/>
    <cellStyle name="20% - Ênfase1 3 7" xfId="3368" xr:uid="{C5BD4E53-66E6-4842-A549-41DB7F7388A2}"/>
    <cellStyle name="20% - Ênfase1 3 7 2" xfId="9855" xr:uid="{E15960AE-11E8-408F-B714-0CFF5A456C01}"/>
    <cellStyle name="20% - Ênfase1 3 7 2 2" xfId="23359" xr:uid="{09613483-0746-4F70-838E-E30C1F863116}"/>
    <cellStyle name="20% - Ênfase1 3 7 2 2 2" xfId="50387" xr:uid="{7D24FF22-3666-46DC-9614-B7EE7907E88B}"/>
    <cellStyle name="20% - Ênfase1 3 7 2 3" xfId="36883" xr:uid="{B66EBDE8-F6E3-4DC9-9037-430198180802}"/>
    <cellStyle name="20% - Ênfase1 3 7 3" xfId="16873" xr:uid="{12DD2EA2-2FB1-4577-B924-5EBC8862C05A}"/>
    <cellStyle name="20% - Ênfase1 3 7 3 2" xfId="43901" xr:uid="{CC09A1DA-47E2-4F5C-BCFC-8AC5F4E51B54}"/>
    <cellStyle name="20% - Ênfase1 3 7 4" xfId="30397" xr:uid="{5F2E934E-677F-43DD-9498-86DA40695DAE}"/>
    <cellStyle name="20% - Ênfase1 3 8" xfId="6613" xr:uid="{ACE27043-8732-4066-AEE3-9F0BE3064444}"/>
    <cellStyle name="20% - Ênfase1 3 8 2" xfId="20117" xr:uid="{F55C6127-6A97-4687-8EB2-C2E60BF8AE14}"/>
    <cellStyle name="20% - Ênfase1 3 8 2 2" xfId="47145" xr:uid="{F23B5ADF-B18E-405D-B5BF-6CECE06DC71B}"/>
    <cellStyle name="20% - Ênfase1 3 8 3" xfId="33641" xr:uid="{FF364BB6-85F7-4426-8A17-C2C8B7AB1D47}"/>
    <cellStyle name="20% - Ênfase1 3 9" xfId="13099" xr:uid="{2AF6298A-E0FE-48B6-9B85-5CA8F730BC86}"/>
    <cellStyle name="20% - Ênfase1 3 9 2" xfId="26603" xr:uid="{9C945822-72B7-40DD-A9C9-3D95241AC1FA}"/>
    <cellStyle name="20% - Ênfase1 3 9 2 2" xfId="53631" xr:uid="{A95A132F-8BD6-4ECC-9916-279D4540DBFF}"/>
    <cellStyle name="20% - Ênfase1 3 9 3" xfId="40127" xr:uid="{BE18C6D6-4F25-4DF5-AE0A-6DDC52C22541}"/>
    <cellStyle name="20% - Ênfase1 4" xfId="173" xr:uid="{90F5C385-6CE5-45F2-82AE-AA26B6660E39}"/>
    <cellStyle name="20% - Ênfase1 4 10" xfId="27205" xr:uid="{B4B4CD27-547F-4A2B-9121-04D7977482CF}"/>
    <cellStyle name="20% - Ênfase1 4 2" xfId="429" xr:uid="{B72CC8DE-F457-4F1E-BCFA-3B6E208E2485}"/>
    <cellStyle name="20% - Ênfase1 4 2 2" xfId="1518" xr:uid="{30284E9E-BED4-4178-B075-3D0A2A0B8B7E}"/>
    <cellStyle name="20% - Ênfase1 4 2 2 2" xfId="3141" xr:uid="{203A0FFB-B3E3-4AF7-AF37-BD4E3478A2A4}"/>
    <cellStyle name="20% - Ênfase1 4 2 2 2 2" xfId="6383" xr:uid="{DC724E9A-49B9-414F-B146-D7081811D25A}"/>
    <cellStyle name="20% - Ênfase1 4 2 2 2 2 2" xfId="12870" xr:uid="{8EF63D42-496E-4EC2-906D-9E167CE68291}"/>
    <cellStyle name="20% - Ênfase1 4 2 2 2 2 2 2" xfId="26374" xr:uid="{C09BF57C-41C1-44C0-B6BC-32623AAF3D88}"/>
    <cellStyle name="20% - Ênfase1 4 2 2 2 2 2 2 2" xfId="53402" xr:uid="{2F4E5FCE-7A25-43FE-93E7-92F35217FEF8}"/>
    <cellStyle name="20% - Ênfase1 4 2 2 2 2 2 3" xfId="39898" xr:uid="{A195BBE3-E7DF-45A8-B35E-DEDF8073ED49}"/>
    <cellStyle name="20% - Ênfase1 4 2 2 2 2 3" xfId="19888" xr:uid="{B1ED56E3-FFCC-4419-A614-A1D095FB098A}"/>
    <cellStyle name="20% - Ênfase1 4 2 2 2 2 3 2" xfId="46916" xr:uid="{CAC581FB-3E7A-463D-813E-18280B404193}"/>
    <cellStyle name="20% - Ênfase1 4 2 2 2 2 4" xfId="33412" xr:uid="{4639AE38-81AE-4CE8-9B53-9738C928D31E}"/>
    <cellStyle name="20% - Ênfase1 4 2 2 2 3" xfId="9628" xr:uid="{ADE8AF8A-2EFE-45C6-90A0-5BB424FBBDEC}"/>
    <cellStyle name="20% - Ênfase1 4 2 2 2 3 2" xfId="23132" xr:uid="{E4FFA740-E4C7-4310-96D0-DD732C4AE2F0}"/>
    <cellStyle name="20% - Ênfase1 4 2 2 2 3 2 2" xfId="50160" xr:uid="{7AAA012B-EE6A-4AC0-BEF6-0A49ED839CCA}"/>
    <cellStyle name="20% - Ênfase1 4 2 2 2 3 3" xfId="36656" xr:uid="{1D70C566-FC27-4C90-A299-DAF98D669C0A}"/>
    <cellStyle name="20% - Ênfase1 4 2 2 2 4" xfId="16646" xr:uid="{3477A8FD-8E09-4723-969C-140D09DAD436}"/>
    <cellStyle name="20% - Ênfase1 4 2 2 2 4 2" xfId="43674" xr:uid="{FB63F4A9-EFCE-45F5-8318-547B3600FE18}"/>
    <cellStyle name="20% - Ênfase1 4 2 2 2 5" xfId="30170" xr:uid="{60B46A96-42C3-495A-B64F-D87262602313}"/>
    <cellStyle name="20% - Ênfase1 4 2 2 3" xfId="4761" xr:uid="{5CFA6E00-3857-485B-98F6-C7E1D7BDF549}"/>
    <cellStyle name="20% - Ênfase1 4 2 2 3 2" xfId="11248" xr:uid="{3ABD7E99-FDE8-4674-A09B-15B046BD6C0C}"/>
    <cellStyle name="20% - Ênfase1 4 2 2 3 2 2" xfId="24752" xr:uid="{C34168DB-BE40-40A6-9641-1089E3255732}"/>
    <cellStyle name="20% - Ênfase1 4 2 2 3 2 2 2" xfId="51780" xr:uid="{B7108B96-4D56-4817-B3A5-7B0D5B10EA41}"/>
    <cellStyle name="20% - Ênfase1 4 2 2 3 2 3" xfId="38276" xr:uid="{63322AB3-E5D2-4F82-BFDD-71D1A21B82AD}"/>
    <cellStyle name="20% - Ênfase1 4 2 2 3 3" xfId="18266" xr:uid="{1D6EDE1A-1342-43F2-92C2-610FDB5A7ADC}"/>
    <cellStyle name="20% - Ênfase1 4 2 2 3 3 2" xfId="45294" xr:uid="{E7C32151-FA74-4A33-A82C-854A9B22BDC6}"/>
    <cellStyle name="20% - Ênfase1 4 2 2 3 4" xfId="31790" xr:uid="{FF6C2362-BDD3-4F8C-8B7D-96B39C7F177C}"/>
    <cellStyle name="20% - Ênfase1 4 2 2 4" xfId="8006" xr:uid="{CD1B3658-25AE-4216-8CD4-3347278F3A1C}"/>
    <cellStyle name="20% - Ênfase1 4 2 2 4 2" xfId="21510" xr:uid="{5AD7335C-5E92-4496-BAEC-50C688BC9DEA}"/>
    <cellStyle name="20% - Ênfase1 4 2 2 4 2 2" xfId="48538" xr:uid="{4AA78C53-7F9F-49D2-9F7D-BC36990DB111}"/>
    <cellStyle name="20% - Ênfase1 4 2 2 4 3" xfId="35034" xr:uid="{C3582A0F-B89B-4B21-A783-B93606C0BD0E}"/>
    <cellStyle name="20% - Ênfase1 4 2 2 5" xfId="15024" xr:uid="{A57EB7BC-DEC6-4D47-ACFD-8AF05FB1B363}"/>
    <cellStyle name="20% - Ênfase1 4 2 2 5 2" xfId="42052" xr:uid="{7C58A16A-778D-48CF-BEA0-F770EA47AC91}"/>
    <cellStyle name="20% - Ênfase1 4 2 2 6" xfId="28548" xr:uid="{341FA974-C2CC-40EE-847F-155B28B65A9C}"/>
    <cellStyle name="20% - Ênfase1 4 2 3" xfId="984" xr:uid="{1E5D99EA-FD7E-4FBF-AE66-3D3C1335AA2A}"/>
    <cellStyle name="20% - Ênfase1 4 2 3 2" xfId="2608" xr:uid="{94387E84-9621-4B36-B50D-E3F009E81F95}"/>
    <cellStyle name="20% - Ênfase1 4 2 3 2 2" xfId="5850" xr:uid="{5A4EDE5D-A6AE-4CFB-BA3A-EE4D92795944}"/>
    <cellStyle name="20% - Ênfase1 4 2 3 2 2 2" xfId="12337" xr:uid="{7D5E3FB7-322D-4615-A1E5-437F69D01E82}"/>
    <cellStyle name="20% - Ênfase1 4 2 3 2 2 2 2" xfId="25841" xr:uid="{15A28BC0-FC13-4FB7-8018-610D003AD748}"/>
    <cellStyle name="20% - Ênfase1 4 2 3 2 2 2 2 2" xfId="52869" xr:uid="{C3ED071D-C4F7-479B-8EBD-C931EE5F75EA}"/>
    <cellStyle name="20% - Ênfase1 4 2 3 2 2 2 3" xfId="39365" xr:uid="{EA9F2700-EAC3-411E-9A6E-7B36CBFC33C8}"/>
    <cellStyle name="20% - Ênfase1 4 2 3 2 2 3" xfId="19355" xr:uid="{A3205F31-2917-4749-A944-FAF1A181B5BE}"/>
    <cellStyle name="20% - Ênfase1 4 2 3 2 2 3 2" xfId="46383" xr:uid="{D13E0B70-33C3-4F37-83C6-00BBBD747E77}"/>
    <cellStyle name="20% - Ênfase1 4 2 3 2 2 4" xfId="32879" xr:uid="{356DD47A-C714-4248-BC0B-3FF1C7B683B9}"/>
    <cellStyle name="20% - Ênfase1 4 2 3 2 3" xfId="9095" xr:uid="{931842F2-910A-4CD7-849A-AF36BC49E17F}"/>
    <cellStyle name="20% - Ênfase1 4 2 3 2 3 2" xfId="22599" xr:uid="{C61BEBCA-2A17-49D8-A8D8-D44E3C182BDC}"/>
    <cellStyle name="20% - Ênfase1 4 2 3 2 3 2 2" xfId="49627" xr:uid="{0935A3F3-9ABE-4F68-BCCF-D29BF37A936F}"/>
    <cellStyle name="20% - Ênfase1 4 2 3 2 3 3" xfId="36123" xr:uid="{D74BBD77-6A4F-4D03-AC29-C1562CF4C964}"/>
    <cellStyle name="20% - Ênfase1 4 2 3 2 4" xfId="16113" xr:uid="{E05942E4-E169-45A5-B804-BD693433810F}"/>
    <cellStyle name="20% - Ênfase1 4 2 3 2 4 2" xfId="43141" xr:uid="{43B1E0FE-66A8-44B2-A68E-788BDC1142EE}"/>
    <cellStyle name="20% - Ênfase1 4 2 3 2 5" xfId="29637" xr:uid="{A97976E9-0EB0-4284-BB67-2B86EBBB7D33}"/>
    <cellStyle name="20% - Ênfase1 4 2 3 3" xfId="4228" xr:uid="{D4F6A5A2-4CBD-478D-924B-B94DD6DF78B2}"/>
    <cellStyle name="20% - Ênfase1 4 2 3 3 2" xfId="10715" xr:uid="{F0C84155-3DF0-446A-815C-0978C3F0E22C}"/>
    <cellStyle name="20% - Ênfase1 4 2 3 3 2 2" xfId="24219" xr:uid="{D8526CB1-C67D-45CB-91CA-67E9D3B203C8}"/>
    <cellStyle name="20% - Ênfase1 4 2 3 3 2 2 2" xfId="51247" xr:uid="{4C91CE6B-305E-41CD-A1B6-B5FE8FCE68E8}"/>
    <cellStyle name="20% - Ênfase1 4 2 3 3 2 3" xfId="37743" xr:uid="{23CFCBFD-1D47-4EAF-9DC0-0A8CF889A79F}"/>
    <cellStyle name="20% - Ênfase1 4 2 3 3 3" xfId="17733" xr:uid="{1F897088-3216-4DAD-8F4E-A19A5CA648F9}"/>
    <cellStyle name="20% - Ênfase1 4 2 3 3 3 2" xfId="44761" xr:uid="{7592CF94-9A87-44FC-A88B-D6FEBDB15CB4}"/>
    <cellStyle name="20% - Ênfase1 4 2 3 3 4" xfId="31257" xr:uid="{D1E1FDE8-D938-48D9-A0DE-038896F799D1}"/>
    <cellStyle name="20% - Ênfase1 4 2 3 4" xfId="7473" xr:uid="{A52EE79F-47CC-44CC-AF3E-AF7702D6D8DC}"/>
    <cellStyle name="20% - Ênfase1 4 2 3 4 2" xfId="20977" xr:uid="{0B8EDB1B-CAC1-4700-92CE-ADF3D368E5C9}"/>
    <cellStyle name="20% - Ênfase1 4 2 3 4 2 2" xfId="48005" xr:uid="{386B43C1-A2FD-4880-BA76-31F406EECC0A}"/>
    <cellStyle name="20% - Ênfase1 4 2 3 4 3" xfId="34501" xr:uid="{5E96F3E5-485B-4898-B39B-CD19D36BF829}"/>
    <cellStyle name="20% - Ênfase1 4 2 3 5" xfId="14491" xr:uid="{C89C48CA-70F2-4491-B807-13363C69C4EA}"/>
    <cellStyle name="20% - Ênfase1 4 2 3 5 2" xfId="41519" xr:uid="{4BADD8AD-5163-41D3-BC0F-344CF603DFE4}"/>
    <cellStyle name="20% - Ênfase1 4 2 3 6" xfId="28015" xr:uid="{D00A8737-6A64-4F29-9C26-75BB7946F112}"/>
    <cellStyle name="20% - Ênfase1 4 2 4" xfId="2054" xr:uid="{3423D6BF-9ECC-4DF8-8454-B6574A65B7DD}"/>
    <cellStyle name="20% - Ênfase1 4 2 4 2" xfId="5296" xr:uid="{43A513CB-89CD-4E63-A878-AB784ABF26E9}"/>
    <cellStyle name="20% - Ênfase1 4 2 4 2 2" xfId="11783" xr:uid="{8A3EDCB3-BD10-43E0-976E-A23D778C40B2}"/>
    <cellStyle name="20% - Ênfase1 4 2 4 2 2 2" xfId="25287" xr:uid="{55A2422A-C9C4-4D2E-8B55-674C55C4573E}"/>
    <cellStyle name="20% - Ênfase1 4 2 4 2 2 2 2" xfId="52315" xr:uid="{BEC0BB87-FEA6-4F4C-B2D8-7ECC9CACE4D4}"/>
    <cellStyle name="20% - Ênfase1 4 2 4 2 2 3" xfId="38811" xr:uid="{C017F827-8FDF-45D7-A0A0-2921297126D5}"/>
    <cellStyle name="20% - Ênfase1 4 2 4 2 3" xfId="18801" xr:uid="{E6D06BF2-4228-42BC-9ACE-1486E04FA1EA}"/>
    <cellStyle name="20% - Ênfase1 4 2 4 2 3 2" xfId="45829" xr:uid="{29B71F86-3E14-4B80-92A0-B5FF05CF73AE}"/>
    <cellStyle name="20% - Ênfase1 4 2 4 2 4" xfId="32325" xr:uid="{1AC7159D-189A-4E65-8681-C10996222943}"/>
    <cellStyle name="20% - Ênfase1 4 2 4 3" xfId="8541" xr:uid="{886B036A-1B0A-4164-9E87-4F74638529DE}"/>
    <cellStyle name="20% - Ênfase1 4 2 4 3 2" xfId="22045" xr:uid="{E86100E9-ACFE-4E77-8A4A-83A982D221A4}"/>
    <cellStyle name="20% - Ênfase1 4 2 4 3 2 2" xfId="49073" xr:uid="{11A82FD4-0C9A-44FA-B34B-505C5293EF1F}"/>
    <cellStyle name="20% - Ênfase1 4 2 4 3 3" xfId="35569" xr:uid="{D94637EF-5786-4003-BCD9-459E096A4ED3}"/>
    <cellStyle name="20% - Ênfase1 4 2 4 4" xfId="15559" xr:uid="{25BD861E-33FC-497B-A046-687951572EC6}"/>
    <cellStyle name="20% - Ênfase1 4 2 4 4 2" xfId="42587" xr:uid="{21485B72-B519-4076-A234-64E3101E9D27}"/>
    <cellStyle name="20% - Ênfase1 4 2 4 5" xfId="29083" xr:uid="{246D2B99-3F39-40E9-85AB-303E62FE2BA5}"/>
    <cellStyle name="20% - Ênfase1 4 2 5" xfId="3674" xr:uid="{F416A1E3-7512-437F-A367-39485DF94110}"/>
    <cellStyle name="20% - Ênfase1 4 2 5 2" xfId="10161" xr:uid="{8A1A3404-8534-471B-A32D-AAA2B16A5C0E}"/>
    <cellStyle name="20% - Ênfase1 4 2 5 2 2" xfId="23665" xr:uid="{61407E1C-0D96-4B1D-B830-34CDAAAD7F45}"/>
    <cellStyle name="20% - Ênfase1 4 2 5 2 2 2" xfId="50693" xr:uid="{F87B62C5-0FCC-401C-99A1-A1D17A880CFF}"/>
    <cellStyle name="20% - Ênfase1 4 2 5 2 3" xfId="37189" xr:uid="{1CF6F138-F808-475C-8BB9-91E4BBF5DB8A}"/>
    <cellStyle name="20% - Ênfase1 4 2 5 3" xfId="17179" xr:uid="{FCB995B6-4762-4881-B150-1BE49819D05A}"/>
    <cellStyle name="20% - Ênfase1 4 2 5 3 2" xfId="44207" xr:uid="{6447028C-91A9-4EEA-A1F7-2A2FF51C0099}"/>
    <cellStyle name="20% - Ênfase1 4 2 5 4" xfId="30703" xr:uid="{83940B36-8943-4B8E-BDED-6EA67DFAFB26}"/>
    <cellStyle name="20% - Ênfase1 4 2 6" xfId="6919" xr:uid="{26886E21-93DC-4B49-875C-45C980456A96}"/>
    <cellStyle name="20% - Ênfase1 4 2 6 2" xfId="20423" xr:uid="{3F7102CD-F5EE-47EA-8A65-B4EC1602EC19}"/>
    <cellStyle name="20% - Ênfase1 4 2 6 2 2" xfId="47451" xr:uid="{E5869213-7DF9-46B5-AE07-894D674455A0}"/>
    <cellStyle name="20% - Ênfase1 4 2 6 3" xfId="33947" xr:uid="{3D193564-8207-4958-91F9-DF3E3A0B6415}"/>
    <cellStyle name="20% - Ênfase1 4 2 7" xfId="13405" xr:uid="{DEE00474-1294-4BCC-8B5D-72E2C768CC6C}"/>
    <cellStyle name="20% - Ênfase1 4 2 7 2" xfId="26909" xr:uid="{8F7A2B52-3683-458E-AC06-DA44389E7C52}"/>
    <cellStyle name="20% - Ênfase1 4 2 7 2 2" xfId="53937" xr:uid="{2FE99A13-6BDD-41D3-A8CF-26E3EBACD889}"/>
    <cellStyle name="20% - Ênfase1 4 2 7 3" xfId="40433" xr:uid="{720D852C-3F37-4405-A4DA-D2F5164A58EB}"/>
    <cellStyle name="20% - Ênfase1 4 2 8" xfId="13937" xr:uid="{69D28C31-DB8A-42B4-B814-7FB4FADE7B51}"/>
    <cellStyle name="20% - Ênfase1 4 2 8 2" xfId="40965" xr:uid="{A8C192FA-DCB9-4EFE-A734-CF5882285926}"/>
    <cellStyle name="20% - Ênfase1 4 2 9" xfId="27461" xr:uid="{14B0BE7B-74C9-487E-AD3F-56DD43A39CFB}"/>
    <cellStyle name="20% - Ênfase1 4 3" xfId="1262" xr:uid="{2973FBA9-ED58-43EA-915D-5FDF4507B28F}"/>
    <cellStyle name="20% - Ênfase1 4 3 2" xfId="2885" xr:uid="{2E81F036-1217-4960-9A81-9A01995B1929}"/>
    <cellStyle name="20% - Ênfase1 4 3 2 2" xfId="6127" xr:uid="{9D239DE5-57DC-4275-AE61-1D74632AC9C4}"/>
    <cellStyle name="20% - Ênfase1 4 3 2 2 2" xfId="12614" xr:uid="{2F414FC1-41DF-4479-9BAF-DFC1D64A1152}"/>
    <cellStyle name="20% - Ênfase1 4 3 2 2 2 2" xfId="26118" xr:uid="{F6416F91-6C64-47CD-A7CE-D12509EE38AB}"/>
    <cellStyle name="20% - Ênfase1 4 3 2 2 2 2 2" xfId="53146" xr:uid="{C9AD2393-FBCD-4EE8-8BC6-3D3F633CCA44}"/>
    <cellStyle name="20% - Ênfase1 4 3 2 2 2 3" xfId="39642" xr:uid="{95C5212B-7486-4A49-846B-1FDF235C6095}"/>
    <cellStyle name="20% - Ênfase1 4 3 2 2 3" xfId="19632" xr:uid="{61E8770E-4E78-4F66-A640-69F6263DE41D}"/>
    <cellStyle name="20% - Ênfase1 4 3 2 2 3 2" xfId="46660" xr:uid="{F8E52AA6-3E56-4A86-8960-6B9AB80307A7}"/>
    <cellStyle name="20% - Ênfase1 4 3 2 2 4" xfId="33156" xr:uid="{53D4E1A0-76AA-4D21-B09D-6BD6A35B0DD9}"/>
    <cellStyle name="20% - Ênfase1 4 3 2 3" xfId="9372" xr:uid="{2032EC2F-9251-4D28-9290-3DD82AFEAD22}"/>
    <cellStyle name="20% - Ênfase1 4 3 2 3 2" xfId="22876" xr:uid="{8208EA97-7806-4137-BB3B-D4B029D2C807}"/>
    <cellStyle name="20% - Ênfase1 4 3 2 3 2 2" xfId="49904" xr:uid="{0F49F7E8-FE59-4997-8AE4-9BF14090D839}"/>
    <cellStyle name="20% - Ênfase1 4 3 2 3 3" xfId="36400" xr:uid="{75F5AC85-CFD4-4731-A887-BD081142807D}"/>
    <cellStyle name="20% - Ênfase1 4 3 2 4" xfId="16390" xr:uid="{89B65DB6-A21C-420E-9C2E-6D0F1BB67C64}"/>
    <cellStyle name="20% - Ênfase1 4 3 2 4 2" xfId="43418" xr:uid="{71A80E7F-FAF3-4813-BBA6-CAABC893C5C6}"/>
    <cellStyle name="20% - Ênfase1 4 3 2 5" xfId="29914" xr:uid="{4B86C8F5-B599-4E2E-B472-5FAE1CE3AF47}"/>
    <cellStyle name="20% - Ênfase1 4 3 3" xfId="4505" xr:uid="{4508A969-6441-4BC5-9415-B5E8F212076E}"/>
    <cellStyle name="20% - Ênfase1 4 3 3 2" xfId="10992" xr:uid="{507ABDA7-97EA-45D8-867A-3F4EEDD8108E}"/>
    <cellStyle name="20% - Ênfase1 4 3 3 2 2" xfId="24496" xr:uid="{EDCC7589-797C-4A12-B640-E90111DE9A0F}"/>
    <cellStyle name="20% - Ênfase1 4 3 3 2 2 2" xfId="51524" xr:uid="{65F0A1FD-428C-4E7D-B90C-6444D1B73214}"/>
    <cellStyle name="20% - Ênfase1 4 3 3 2 3" xfId="38020" xr:uid="{0D0FCC18-AD80-4F9C-BC0A-F098A3BA54CC}"/>
    <cellStyle name="20% - Ênfase1 4 3 3 3" xfId="18010" xr:uid="{9D14E28B-8E26-47CB-B3F0-698E3D89C1C7}"/>
    <cellStyle name="20% - Ênfase1 4 3 3 3 2" xfId="45038" xr:uid="{FFF6C5A6-EB0F-4178-827C-7467A0773BFF}"/>
    <cellStyle name="20% - Ênfase1 4 3 3 4" xfId="31534" xr:uid="{1730DD94-9137-4A59-A1A8-9CE8AAD27C50}"/>
    <cellStyle name="20% - Ênfase1 4 3 4" xfId="7750" xr:uid="{62193FBB-66BA-4C8D-B512-DF5C3B1310BF}"/>
    <cellStyle name="20% - Ênfase1 4 3 4 2" xfId="21254" xr:uid="{A5A645E2-CCDE-4C59-A6A4-6FFB0296FCF9}"/>
    <cellStyle name="20% - Ênfase1 4 3 4 2 2" xfId="48282" xr:uid="{6EEE45F8-F788-4768-87B3-0A11551ADBC1}"/>
    <cellStyle name="20% - Ênfase1 4 3 4 3" xfId="34778" xr:uid="{3B3FF146-0E17-48FA-BDB3-CDD41B3D1F6F}"/>
    <cellStyle name="20% - Ênfase1 4 3 5" xfId="14768" xr:uid="{F0173211-0C68-4A7E-A0DF-CF11150B472A}"/>
    <cellStyle name="20% - Ênfase1 4 3 5 2" xfId="41796" xr:uid="{D239A1EF-1EF2-415B-AB63-59AFE765D75F}"/>
    <cellStyle name="20% - Ênfase1 4 3 6" xfId="28292" xr:uid="{FD35EA16-7927-4FC2-B6BC-C405D022BED6}"/>
    <cellStyle name="20% - Ênfase1 4 4" xfId="728" xr:uid="{C621CA83-103E-43F7-8118-6CDF534FED9B}"/>
    <cellStyle name="20% - Ênfase1 4 4 2" xfId="2352" xr:uid="{C01B100F-B5B2-420C-98E2-B5262E2FB76F}"/>
    <cellStyle name="20% - Ênfase1 4 4 2 2" xfId="5594" xr:uid="{9E4111A9-E0DA-4A63-A43B-4D7CEA76CBAD}"/>
    <cellStyle name="20% - Ênfase1 4 4 2 2 2" xfId="12081" xr:uid="{5F887712-E1A6-4E11-8004-657D6D950873}"/>
    <cellStyle name="20% - Ênfase1 4 4 2 2 2 2" xfId="25585" xr:uid="{FD201F17-851C-4EE0-9FEA-BF643103ABC2}"/>
    <cellStyle name="20% - Ênfase1 4 4 2 2 2 2 2" xfId="52613" xr:uid="{CC71A6AB-676A-4D86-87C1-810F11E24C6B}"/>
    <cellStyle name="20% - Ênfase1 4 4 2 2 2 3" xfId="39109" xr:uid="{0CF532B2-0B9D-4231-90BD-1F746AAE7456}"/>
    <cellStyle name="20% - Ênfase1 4 4 2 2 3" xfId="19099" xr:uid="{E4D8F3F8-6352-4232-B457-29E906C308EC}"/>
    <cellStyle name="20% - Ênfase1 4 4 2 2 3 2" xfId="46127" xr:uid="{DBC2567C-01F9-481D-9C2B-87F71CAFBD12}"/>
    <cellStyle name="20% - Ênfase1 4 4 2 2 4" xfId="32623" xr:uid="{FC21EE3A-E1CF-4B68-A28B-EF0C10236672}"/>
    <cellStyle name="20% - Ênfase1 4 4 2 3" xfId="8839" xr:uid="{BA116E34-6FE1-4770-B66D-BA84761991F1}"/>
    <cellStyle name="20% - Ênfase1 4 4 2 3 2" xfId="22343" xr:uid="{39638096-D05B-4477-B734-5DC8F30B83DA}"/>
    <cellStyle name="20% - Ênfase1 4 4 2 3 2 2" xfId="49371" xr:uid="{6C91A273-FC37-4A0E-BC4A-E8F2489001F6}"/>
    <cellStyle name="20% - Ênfase1 4 4 2 3 3" xfId="35867" xr:uid="{5F8386E3-14B5-4912-B3E2-120D18DF827E}"/>
    <cellStyle name="20% - Ênfase1 4 4 2 4" xfId="15857" xr:uid="{531C56D4-5088-4111-B2E2-984189951A98}"/>
    <cellStyle name="20% - Ênfase1 4 4 2 4 2" xfId="42885" xr:uid="{AAAC4556-C03B-4A41-AFA0-D6DB965C3E4E}"/>
    <cellStyle name="20% - Ênfase1 4 4 2 5" xfId="29381" xr:uid="{A8401B97-4BDD-48B7-AA66-2703BA32D792}"/>
    <cellStyle name="20% - Ênfase1 4 4 3" xfId="3972" xr:uid="{100E9E73-8E93-4EEB-9109-9853AA3C4334}"/>
    <cellStyle name="20% - Ênfase1 4 4 3 2" xfId="10459" xr:uid="{C65FD02F-01B0-455F-AE58-FA55AC865E60}"/>
    <cellStyle name="20% - Ênfase1 4 4 3 2 2" xfId="23963" xr:uid="{503E40F6-8F5D-429E-85B1-DD15AB14A707}"/>
    <cellStyle name="20% - Ênfase1 4 4 3 2 2 2" xfId="50991" xr:uid="{726DC132-031A-4AA4-BDDD-797142CD9544}"/>
    <cellStyle name="20% - Ênfase1 4 4 3 2 3" xfId="37487" xr:uid="{FF49B02C-9F18-412A-8190-29770765D3A9}"/>
    <cellStyle name="20% - Ênfase1 4 4 3 3" xfId="17477" xr:uid="{869882D9-A454-4968-94F0-7EDBD01DCAB7}"/>
    <cellStyle name="20% - Ênfase1 4 4 3 3 2" xfId="44505" xr:uid="{48E577C6-B2D8-4E72-83F5-FB0816B3A602}"/>
    <cellStyle name="20% - Ênfase1 4 4 3 4" xfId="31001" xr:uid="{6C27712D-5BA8-41EE-85BD-0E72731A6F8E}"/>
    <cellStyle name="20% - Ênfase1 4 4 4" xfId="7217" xr:uid="{3E6B7B27-83EF-493A-8550-EAADB07959E0}"/>
    <cellStyle name="20% - Ênfase1 4 4 4 2" xfId="20721" xr:uid="{34B7CBAE-E985-4FC7-9BD4-27932FDC0474}"/>
    <cellStyle name="20% - Ênfase1 4 4 4 2 2" xfId="47749" xr:uid="{D0869FCC-372C-4215-9858-89DFF1A69558}"/>
    <cellStyle name="20% - Ênfase1 4 4 4 3" xfId="34245" xr:uid="{AAED46E9-EDB5-4E06-9200-F132589FBF9E}"/>
    <cellStyle name="20% - Ênfase1 4 4 5" xfId="14235" xr:uid="{33DBE10F-8825-4400-A59D-482965F0F240}"/>
    <cellStyle name="20% - Ênfase1 4 4 5 2" xfId="41263" xr:uid="{0E276461-976B-4DAE-80D4-75816F9109C5}"/>
    <cellStyle name="20% - Ênfase1 4 4 6" xfId="27759" xr:uid="{FF2A7EB0-7618-43C2-B055-1161319FF4BD}"/>
    <cellStyle name="20% - Ênfase1 4 5" xfId="1798" xr:uid="{878967C7-CBBD-4DF8-B1D7-CBFBDF8A7C2D}"/>
    <cellStyle name="20% - Ênfase1 4 5 2" xfId="5040" xr:uid="{51937068-8829-4C6C-88DA-13E09FAE4A8B}"/>
    <cellStyle name="20% - Ênfase1 4 5 2 2" xfId="11527" xr:uid="{201939BE-3E66-49AC-B139-4C566531FC96}"/>
    <cellStyle name="20% - Ênfase1 4 5 2 2 2" xfId="25031" xr:uid="{B6FE86C8-50C9-404F-98AD-63324FB8481A}"/>
    <cellStyle name="20% - Ênfase1 4 5 2 2 2 2" xfId="52059" xr:uid="{37CBA144-325C-40FA-AB6C-20ED3FA92678}"/>
    <cellStyle name="20% - Ênfase1 4 5 2 2 3" xfId="38555" xr:uid="{83C0C425-ED8A-4873-A457-87727E78C1CC}"/>
    <cellStyle name="20% - Ênfase1 4 5 2 3" xfId="18545" xr:uid="{5BFA3D8A-ACC1-44CF-B037-2C4023325FE9}"/>
    <cellStyle name="20% - Ênfase1 4 5 2 3 2" xfId="45573" xr:uid="{67BA9391-F563-4AA3-9E3C-DB49CB9D91B5}"/>
    <cellStyle name="20% - Ênfase1 4 5 2 4" xfId="32069" xr:uid="{134777EC-7621-49A6-880B-2633C8AB12DE}"/>
    <cellStyle name="20% - Ênfase1 4 5 3" xfId="8285" xr:uid="{4302A08F-2193-430F-9E14-ED5948A729AC}"/>
    <cellStyle name="20% - Ênfase1 4 5 3 2" xfId="21789" xr:uid="{9DDE6CE3-0720-4861-A25C-5EFC17BFABC0}"/>
    <cellStyle name="20% - Ênfase1 4 5 3 2 2" xfId="48817" xr:uid="{F808D127-4BF9-4720-B743-66395C7B8B5A}"/>
    <cellStyle name="20% - Ênfase1 4 5 3 3" xfId="35313" xr:uid="{677218D2-D0BE-410E-9CE3-3C00FE6B99F2}"/>
    <cellStyle name="20% - Ênfase1 4 5 4" xfId="15303" xr:uid="{F84401B7-7B77-4980-ACEF-4FFC8AA20BD4}"/>
    <cellStyle name="20% - Ênfase1 4 5 4 2" xfId="42331" xr:uid="{75575D05-1043-4704-B304-2B4CC1904B61}"/>
    <cellStyle name="20% - Ênfase1 4 5 5" xfId="28827" xr:uid="{8B52607B-5059-497A-9FB6-1780299B4347}"/>
    <cellStyle name="20% - Ênfase1 4 6" xfId="3418" xr:uid="{C76FA07F-7F39-4633-AE53-8DC6B781ED28}"/>
    <cellStyle name="20% - Ênfase1 4 6 2" xfId="9905" xr:uid="{E9D2A872-D442-449F-AA36-2CFF56E10BA9}"/>
    <cellStyle name="20% - Ênfase1 4 6 2 2" xfId="23409" xr:uid="{A6114BE3-9089-498F-8E5B-FBACEB19E6CE}"/>
    <cellStyle name="20% - Ênfase1 4 6 2 2 2" xfId="50437" xr:uid="{65821265-13C6-4A81-9FE7-60E0597BD26B}"/>
    <cellStyle name="20% - Ênfase1 4 6 2 3" xfId="36933" xr:uid="{90A259D4-6FD4-473D-B91D-CBBFA587E05C}"/>
    <cellStyle name="20% - Ênfase1 4 6 3" xfId="16923" xr:uid="{BCEADA26-A1C5-4913-B9DD-3B7A4C72D12E}"/>
    <cellStyle name="20% - Ênfase1 4 6 3 2" xfId="43951" xr:uid="{29C741EC-8828-487B-9FC9-682EEFC4635D}"/>
    <cellStyle name="20% - Ênfase1 4 6 4" xfId="30447" xr:uid="{2F80F3B1-2689-4D9E-B8D2-4DF141781097}"/>
    <cellStyle name="20% - Ênfase1 4 7" xfId="6663" xr:uid="{4C15608B-489E-426D-A272-9C946FF34ABB}"/>
    <cellStyle name="20% - Ênfase1 4 7 2" xfId="20167" xr:uid="{3CFBB201-F1D6-4AC4-9984-F9946C8A2C11}"/>
    <cellStyle name="20% - Ênfase1 4 7 2 2" xfId="47195" xr:uid="{6577E4F9-32B5-4036-A25A-A3A8AC88D534}"/>
    <cellStyle name="20% - Ênfase1 4 7 3" xfId="33691" xr:uid="{8ACC50FC-8CAD-4E63-9528-45F8A720B37F}"/>
    <cellStyle name="20% - Ênfase1 4 8" xfId="13149" xr:uid="{80C95ABF-8451-4CDC-92D2-19486B05E4DF}"/>
    <cellStyle name="20% - Ênfase1 4 8 2" xfId="26653" xr:uid="{8A9E38DE-A21E-41F1-AADA-10F897FF7CD2}"/>
    <cellStyle name="20% - Ênfase1 4 8 2 2" xfId="53681" xr:uid="{ED923383-A4E2-451D-81CB-4342B1E9B6F3}"/>
    <cellStyle name="20% - Ênfase1 4 8 3" xfId="40177" xr:uid="{D43AB0A8-9196-4576-82AE-1274DFBA91D4}"/>
    <cellStyle name="20% - Ênfase1 4 9" xfId="13681" xr:uid="{3114D639-9F02-4CD6-8711-174A8D21FC67}"/>
    <cellStyle name="20% - Ênfase1 4 9 2" xfId="40709" xr:uid="{961628BA-C59D-497E-BB20-173AAF86B123}"/>
    <cellStyle name="20% - Ênfase1 5" xfId="265" xr:uid="{3FFF57C7-0AC1-47EA-8BB1-9C39F0F632F1}"/>
    <cellStyle name="20% - Ênfase1 5 10" xfId="27297" xr:uid="{ED16DFD0-41D8-4DDA-990F-535A11F50CA8}"/>
    <cellStyle name="20% - Ênfase1 5 2" xfId="521" xr:uid="{F3BE08D1-C13A-4517-94E1-0608922414BC}"/>
    <cellStyle name="20% - Ênfase1 5 2 2" xfId="1610" xr:uid="{862DBF64-CE4C-490D-BD56-4AF770982A82}"/>
    <cellStyle name="20% - Ênfase1 5 2 2 2" xfId="3233" xr:uid="{603DE913-36BD-440D-84A1-C9394236B43C}"/>
    <cellStyle name="20% - Ênfase1 5 2 2 2 2" xfId="6475" xr:uid="{1086D4E0-001D-4B16-A318-560CA05E0E58}"/>
    <cellStyle name="20% - Ênfase1 5 2 2 2 2 2" xfId="12962" xr:uid="{69DBB464-6637-4DBA-B41A-62533C7CE4E7}"/>
    <cellStyle name="20% - Ênfase1 5 2 2 2 2 2 2" xfId="26466" xr:uid="{8DF5EEDF-E64C-463C-86CD-C8085A287427}"/>
    <cellStyle name="20% - Ênfase1 5 2 2 2 2 2 2 2" xfId="53494" xr:uid="{613D01F0-718D-4247-8DA6-48C1C02A4E82}"/>
    <cellStyle name="20% - Ênfase1 5 2 2 2 2 2 3" xfId="39990" xr:uid="{C3D0D171-E4CD-4318-A433-63ED39552E17}"/>
    <cellStyle name="20% - Ênfase1 5 2 2 2 2 3" xfId="19980" xr:uid="{0A9C440C-632A-42DF-B695-085BD0CE1F29}"/>
    <cellStyle name="20% - Ênfase1 5 2 2 2 2 3 2" xfId="47008" xr:uid="{ED501EE4-BFCD-4D06-A1B3-5ED1C1D1D009}"/>
    <cellStyle name="20% - Ênfase1 5 2 2 2 2 4" xfId="33504" xr:uid="{62302463-D462-481A-9B6B-0EF3CABC82C0}"/>
    <cellStyle name="20% - Ênfase1 5 2 2 2 3" xfId="9720" xr:uid="{52293BD6-881A-4C13-897E-1153EEF59811}"/>
    <cellStyle name="20% - Ênfase1 5 2 2 2 3 2" xfId="23224" xr:uid="{A71E80CF-4003-42E8-B64A-B6EDDE66A765}"/>
    <cellStyle name="20% - Ênfase1 5 2 2 2 3 2 2" xfId="50252" xr:uid="{2EC30550-7215-4069-82D7-03D05FE759F8}"/>
    <cellStyle name="20% - Ênfase1 5 2 2 2 3 3" xfId="36748" xr:uid="{1A95CD0E-AA2B-4E6B-ACFC-7A8AF6A5D593}"/>
    <cellStyle name="20% - Ênfase1 5 2 2 2 4" xfId="16738" xr:uid="{AFFC117B-82D4-485F-977C-2FD3A749EE43}"/>
    <cellStyle name="20% - Ênfase1 5 2 2 2 4 2" xfId="43766" xr:uid="{B4461C5D-90D9-4B42-A377-E3A9CD58AEAE}"/>
    <cellStyle name="20% - Ênfase1 5 2 2 2 5" xfId="30262" xr:uid="{F2B53CCB-D749-4349-9021-F888EF7304E0}"/>
    <cellStyle name="20% - Ênfase1 5 2 2 3" xfId="4853" xr:uid="{DC0D1D01-03A8-4960-834D-FEB476F71E24}"/>
    <cellStyle name="20% - Ênfase1 5 2 2 3 2" xfId="11340" xr:uid="{1E4753B7-6268-4033-997B-40310F823520}"/>
    <cellStyle name="20% - Ênfase1 5 2 2 3 2 2" xfId="24844" xr:uid="{72BCD4DF-9F49-47FB-9E2D-14A1525B55F5}"/>
    <cellStyle name="20% - Ênfase1 5 2 2 3 2 2 2" xfId="51872" xr:uid="{6A84D599-7BA6-4C66-AA10-50F623C228A0}"/>
    <cellStyle name="20% - Ênfase1 5 2 2 3 2 3" xfId="38368" xr:uid="{31574175-3598-4DCB-8763-0A355BFB3602}"/>
    <cellStyle name="20% - Ênfase1 5 2 2 3 3" xfId="18358" xr:uid="{F873FC5E-C065-4D02-ACBC-7451375A6116}"/>
    <cellStyle name="20% - Ênfase1 5 2 2 3 3 2" xfId="45386" xr:uid="{F67C926F-132D-45E6-A7D5-7B1487916ED3}"/>
    <cellStyle name="20% - Ênfase1 5 2 2 3 4" xfId="31882" xr:uid="{D83F5267-4A98-4AAA-97FF-3809B064D4B5}"/>
    <cellStyle name="20% - Ênfase1 5 2 2 4" xfId="8098" xr:uid="{A0DC13E0-6E47-44A5-93B2-53DB8A7B2599}"/>
    <cellStyle name="20% - Ênfase1 5 2 2 4 2" xfId="21602" xr:uid="{6D8B5FEA-D155-48B4-A98B-27EE6C53EB13}"/>
    <cellStyle name="20% - Ênfase1 5 2 2 4 2 2" xfId="48630" xr:uid="{D73C4E5D-AF4E-4A51-A96D-EED4FD65439C}"/>
    <cellStyle name="20% - Ênfase1 5 2 2 4 3" xfId="35126" xr:uid="{08286280-3FAB-43D2-8668-87DC9D33BF8E}"/>
    <cellStyle name="20% - Ênfase1 5 2 2 5" xfId="15116" xr:uid="{91CA8FC7-8956-435E-9BA2-F84E79CB1D16}"/>
    <cellStyle name="20% - Ênfase1 5 2 2 5 2" xfId="42144" xr:uid="{FD2255B4-C475-4842-9D8E-C40FB9A7821E}"/>
    <cellStyle name="20% - Ênfase1 5 2 2 6" xfId="28640" xr:uid="{D11F9119-579C-4A86-A6AC-9FF72A9201D7}"/>
    <cellStyle name="20% - Ênfase1 5 2 3" xfId="1076" xr:uid="{F0F9BB7F-EC40-4050-BEB9-68E28C7A01FB}"/>
    <cellStyle name="20% - Ênfase1 5 2 3 2" xfId="2700" xr:uid="{727C69BF-3B10-4C3E-9C88-5836F9386446}"/>
    <cellStyle name="20% - Ênfase1 5 2 3 2 2" xfId="5942" xr:uid="{8EFA38C8-571C-4C3F-8A4D-BF6782020FA5}"/>
    <cellStyle name="20% - Ênfase1 5 2 3 2 2 2" xfId="12429" xr:uid="{C2AFE72E-80CD-4890-A32D-513CE55F100B}"/>
    <cellStyle name="20% - Ênfase1 5 2 3 2 2 2 2" xfId="25933" xr:uid="{6BCACE01-D446-408E-A5F5-40E27A9112AA}"/>
    <cellStyle name="20% - Ênfase1 5 2 3 2 2 2 2 2" xfId="52961" xr:uid="{077D1337-3400-4157-B0B3-AE37F9CA3384}"/>
    <cellStyle name="20% - Ênfase1 5 2 3 2 2 2 3" xfId="39457" xr:uid="{58D808B0-2AA7-4F8F-8A07-E2E639851E1E}"/>
    <cellStyle name="20% - Ênfase1 5 2 3 2 2 3" xfId="19447" xr:uid="{9FFD2180-12E2-4F64-B325-A6C554AC074D}"/>
    <cellStyle name="20% - Ênfase1 5 2 3 2 2 3 2" xfId="46475" xr:uid="{8B1253BC-FAAB-4C15-951A-66B3A8A816D3}"/>
    <cellStyle name="20% - Ênfase1 5 2 3 2 2 4" xfId="32971" xr:uid="{CCF1E29A-47E6-487E-8257-3E3A058C9074}"/>
    <cellStyle name="20% - Ênfase1 5 2 3 2 3" xfId="9187" xr:uid="{AC2934CC-30D4-44C6-BED6-058FF8684E6D}"/>
    <cellStyle name="20% - Ênfase1 5 2 3 2 3 2" xfId="22691" xr:uid="{0160ADE1-8F85-492D-BD06-6465A9AC5FF6}"/>
    <cellStyle name="20% - Ênfase1 5 2 3 2 3 2 2" xfId="49719" xr:uid="{0C745054-535F-40E7-8221-AA15FCA824FC}"/>
    <cellStyle name="20% - Ênfase1 5 2 3 2 3 3" xfId="36215" xr:uid="{FD4C9336-FB2B-4DEA-8940-0A3F2F44DB0F}"/>
    <cellStyle name="20% - Ênfase1 5 2 3 2 4" xfId="16205" xr:uid="{5C86033A-A337-4794-AB7B-89FDF468A5C8}"/>
    <cellStyle name="20% - Ênfase1 5 2 3 2 4 2" xfId="43233" xr:uid="{944B1915-1CEB-4C12-B296-5D7D3C921D3D}"/>
    <cellStyle name="20% - Ênfase1 5 2 3 2 5" xfId="29729" xr:uid="{056278EE-838D-42E3-9FA6-F9EB37C21DAC}"/>
    <cellStyle name="20% - Ênfase1 5 2 3 3" xfId="4320" xr:uid="{3B331BEA-486C-4E94-BBB6-901497C82035}"/>
    <cellStyle name="20% - Ênfase1 5 2 3 3 2" xfId="10807" xr:uid="{8D5A82D3-2A0A-418D-8F45-11CC3318C09E}"/>
    <cellStyle name="20% - Ênfase1 5 2 3 3 2 2" xfId="24311" xr:uid="{2FCDDF70-4390-4878-9368-CEB10982F512}"/>
    <cellStyle name="20% - Ênfase1 5 2 3 3 2 2 2" xfId="51339" xr:uid="{47157E33-B676-4127-A824-54AC8D7DB52D}"/>
    <cellStyle name="20% - Ênfase1 5 2 3 3 2 3" xfId="37835" xr:uid="{E59D2C15-5178-4ED0-9CD0-59B207B12524}"/>
    <cellStyle name="20% - Ênfase1 5 2 3 3 3" xfId="17825" xr:uid="{7813FC48-9B09-42FB-83AE-CD54E07DDBB0}"/>
    <cellStyle name="20% - Ênfase1 5 2 3 3 3 2" xfId="44853" xr:uid="{85B9783B-C313-484B-8585-71D736DDC9B3}"/>
    <cellStyle name="20% - Ênfase1 5 2 3 3 4" xfId="31349" xr:uid="{63330E44-ACEA-48FD-B197-93B4DC0F049A}"/>
    <cellStyle name="20% - Ênfase1 5 2 3 4" xfId="7565" xr:uid="{B1CAC528-F411-49A8-BB63-9B85CEC51BC9}"/>
    <cellStyle name="20% - Ênfase1 5 2 3 4 2" xfId="21069" xr:uid="{27144522-CD43-4A3A-ABD5-FC65E58035EB}"/>
    <cellStyle name="20% - Ênfase1 5 2 3 4 2 2" xfId="48097" xr:uid="{608456D9-D5A8-4781-94D1-FDFB66099A6D}"/>
    <cellStyle name="20% - Ênfase1 5 2 3 4 3" xfId="34593" xr:uid="{DBEAE3D1-015D-4FDE-96E1-E68195308299}"/>
    <cellStyle name="20% - Ênfase1 5 2 3 5" xfId="14583" xr:uid="{290F3434-2443-4862-9CE7-DAC98E7D7CE9}"/>
    <cellStyle name="20% - Ênfase1 5 2 3 5 2" xfId="41611" xr:uid="{E0C51CC9-1D52-4B81-B406-55315168A7FD}"/>
    <cellStyle name="20% - Ênfase1 5 2 3 6" xfId="28107" xr:uid="{A4D3195A-C3BE-4FF5-94A3-0C1B3CD364E2}"/>
    <cellStyle name="20% - Ênfase1 5 2 4" xfId="2146" xr:uid="{62466686-8B7E-4577-9F6F-19C46719178A}"/>
    <cellStyle name="20% - Ênfase1 5 2 4 2" xfId="5388" xr:uid="{2C8F2DAA-9A55-4316-99AD-755044418AEB}"/>
    <cellStyle name="20% - Ênfase1 5 2 4 2 2" xfId="11875" xr:uid="{B11CED51-8067-41FA-A793-EFA1CA9E2D65}"/>
    <cellStyle name="20% - Ênfase1 5 2 4 2 2 2" xfId="25379" xr:uid="{4A232955-2582-4C86-8F46-1479A60689B8}"/>
    <cellStyle name="20% - Ênfase1 5 2 4 2 2 2 2" xfId="52407" xr:uid="{EAB97324-6498-40A9-8324-E2F0180E62BA}"/>
    <cellStyle name="20% - Ênfase1 5 2 4 2 2 3" xfId="38903" xr:uid="{F5C445FB-73B4-41C8-88B4-6AFFE3D2372B}"/>
    <cellStyle name="20% - Ênfase1 5 2 4 2 3" xfId="18893" xr:uid="{22402D23-A5C6-4F7F-8133-4EF178527997}"/>
    <cellStyle name="20% - Ênfase1 5 2 4 2 3 2" xfId="45921" xr:uid="{EEDE8B78-CE09-4ECB-B276-0C8CE1062D74}"/>
    <cellStyle name="20% - Ênfase1 5 2 4 2 4" xfId="32417" xr:uid="{28718B59-5EFD-479E-9D44-75B7453587B1}"/>
    <cellStyle name="20% - Ênfase1 5 2 4 3" xfId="8633" xr:uid="{B51CB4EE-7668-4B1D-9FBC-996056C21956}"/>
    <cellStyle name="20% - Ênfase1 5 2 4 3 2" xfId="22137" xr:uid="{F4465A09-5B87-49E0-A6A2-CBFB8952651B}"/>
    <cellStyle name="20% - Ênfase1 5 2 4 3 2 2" xfId="49165" xr:uid="{B88A3A04-055A-451B-A596-1A375E83811F}"/>
    <cellStyle name="20% - Ênfase1 5 2 4 3 3" xfId="35661" xr:uid="{86460D73-52A5-44A9-ACFC-147118A2C19A}"/>
    <cellStyle name="20% - Ênfase1 5 2 4 4" xfId="15651" xr:uid="{644A19F0-0DB0-40BB-AD45-5C45F9E3539D}"/>
    <cellStyle name="20% - Ênfase1 5 2 4 4 2" xfId="42679" xr:uid="{E809EEE8-16DF-4176-8C56-E09247A65704}"/>
    <cellStyle name="20% - Ênfase1 5 2 4 5" xfId="29175" xr:uid="{71D22C6A-EC61-4127-8063-3860A1765ED0}"/>
    <cellStyle name="20% - Ênfase1 5 2 5" xfId="3766" xr:uid="{633AED29-EE29-463E-A892-AFF2B4356EA4}"/>
    <cellStyle name="20% - Ênfase1 5 2 5 2" xfId="10253" xr:uid="{483118EB-03AC-4C4E-8401-2E683C5EA69A}"/>
    <cellStyle name="20% - Ênfase1 5 2 5 2 2" xfId="23757" xr:uid="{F8855E58-EC08-4E15-B77E-7BB32172A03B}"/>
    <cellStyle name="20% - Ênfase1 5 2 5 2 2 2" xfId="50785" xr:uid="{C1597DC4-7E7F-46AA-BA51-F728C69C4A71}"/>
    <cellStyle name="20% - Ênfase1 5 2 5 2 3" xfId="37281" xr:uid="{7978CC81-8CAF-4B6D-8B2D-61D3373CB58C}"/>
    <cellStyle name="20% - Ênfase1 5 2 5 3" xfId="17271" xr:uid="{B91CF568-396D-48EF-A084-0082758543C2}"/>
    <cellStyle name="20% - Ênfase1 5 2 5 3 2" xfId="44299" xr:uid="{15700E8D-3BA5-4825-8C16-F86E9E25649B}"/>
    <cellStyle name="20% - Ênfase1 5 2 5 4" xfId="30795" xr:uid="{333DB07D-E971-464E-B543-DC274A07AABC}"/>
    <cellStyle name="20% - Ênfase1 5 2 6" xfId="7011" xr:uid="{5947952D-1B20-4A6E-8AFE-D0485485BB92}"/>
    <cellStyle name="20% - Ênfase1 5 2 6 2" xfId="20515" xr:uid="{C11E913E-01D6-41A0-B83C-3B2BE57B1518}"/>
    <cellStyle name="20% - Ênfase1 5 2 6 2 2" xfId="47543" xr:uid="{7734F997-4BAA-4BE3-A301-B710FEEB309E}"/>
    <cellStyle name="20% - Ênfase1 5 2 6 3" xfId="34039" xr:uid="{C41807D3-9284-41B4-BDFC-C0A4647F5C2C}"/>
    <cellStyle name="20% - Ênfase1 5 2 7" xfId="13497" xr:uid="{B2C8D985-FD5D-4552-A3F5-EDACD6F675CF}"/>
    <cellStyle name="20% - Ênfase1 5 2 7 2" xfId="27001" xr:uid="{9DB8DEFE-D991-4E1E-AF33-D50364D9B734}"/>
    <cellStyle name="20% - Ênfase1 5 2 7 2 2" xfId="54029" xr:uid="{53D03BCE-163D-4135-963E-E21ECFD95CBA}"/>
    <cellStyle name="20% - Ênfase1 5 2 7 3" xfId="40525" xr:uid="{A7D36CFF-40A6-4DAC-BF21-B29102EF8939}"/>
    <cellStyle name="20% - Ênfase1 5 2 8" xfId="14029" xr:uid="{024CD709-AA72-41DB-BAAA-2F1230BBD931}"/>
    <cellStyle name="20% - Ênfase1 5 2 8 2" xfId="41057" xr:uid="{E4659AFA-8FCF-44FE-B370-6273EA122B91}"/>
    <cellStyle name="20% - Ênfase1 5 2 9" xfId="27553" xr:uid="{E9B5559E-6217-44F8-AAD1-AAACCB1E2012}"/>
    <cellStyle name="20% - Ênfase1 5 3" xfId="1354" xr:uid="{B4BE6CEE-EA1E-4219-B0C3-5640234DA59E}"/>
    <cellStyle name="20% - Ênfase1 5 3 2" xfId="2977" xr:uid="{B4405BAD-EEC9-48F8-AC8E-A2D3EF4C3E75}"/>
    <cellStyle name="20% - Ênfase1 5 3 2 2" xfId="6219" xr:uid="{0AF38572-3165-43CB-82C8-1B4B69AA4162}"/>
    <cellStyle name="20% - Ênfase1 5 3 2 2 2" xfId="12706" xr:uid="{454847D4-93BD-44FC-9F1C-2E76481439F6}"/>
    <cellStyle name="20% - Ênfase1 5 3 2 2 2 2" xfId="26210" xr:uid="{4A2E0158-EA34-412F-A1E4-B06FFC6C373B}"/>
    <cellStyle name="20% - Ênfase1 5 3 2 2 2 2 2" xfId="53238" xr:uid="{2954068D-6C0A-46BE-A3B2-0EBDC5607A65}"/>
    <cellStyle name="20% - Ênfase1 5 3 2 2 2 3" xfId="39734" xr:uid="{412B6859-3A33-4625-976B-9F15F9EDC618}"/>
    <cellStyle name="20% - Ênfase1 5 3 2 2 3" xfId="19724" xr:uid="{57C3E92D-C048-4DFB-8F4D-5C7F6286142C}"/>
    <cellStyle name="20% - Ênfase1 5 3 2 2 3 2" xfId="46752" xr:uid="{34B9C6D9-F86D-43FD-AAB4-3D3B627CE288}"/>
    <cellStyle name="20% - Ênfase1 5 3 2 2 4" xfId="33248" xr:uid="{A75F4855-5AF5-4B0C-B812-B1C155DBFD23}"/>
    <cellStyle name="20% - Ênfase1 5 3 2 3" xfId="9464" xr:uid="{F9BB586E-563A-484A-8DC1-FB4F81B6D71D}"/>
    <cellStyle name="20% - Ênfase1 5 3 2 3 2" xfId="22968" xr:uid="{11792EF0-209D-4F4B-91CF-E63F9F5A99EC}"/>
    <cellStyle name="20% - Ênfase1 5 3 2 3 2 2" xfId="49996" xr:uid="{763F5CFC-433E-421A-B273-5A3877E7356A}"/>
    <cellStyle name="20% - Ênfase1 5 3 2 3 3" xfId="36492" xr:uid="{3A2E0ED5-A1E2-4728-88C8-E096F02DB4C6}"/>
    <cellStyle name="20% - Ênfase1 5 3 2 4" xfId="16482" xr:uid="{2A41E488-3356-4488-99A0-B549596982E9}"/>
    <cellStyle name="20% - Ênfase1 5 3 2 4 2" xfId="43510" xr:uid="{371F172D-190A-4B11-B98C-D460EC7C92C2}"/>
    <cellStyle name="20% - Ênfase1 5 3 2 5" xfId="30006" xr:uid="{94B2C112-5024-42F6-9ED4-FA0E959070ED}"/>
    <cellStyle name="20% - Ênfase1 5 3 3" xfId="4597" xr:uid="{FF13A87C-E455-46FE-B287-F2EAD42E28B8}"/>
    <cellStyle name="20% - Ênfase1 5 3 3 2" xfId="11084" xr:uid="{25DCB074-ECD9-496C-89A5-453705068AD3}"/>
    <cellStyle name="20% - Ênfase1 5 3 3 2 2" xfId="24588" xr:uid="{99DA51A0-B996-4F4C-A00D-C79CDF89FB9B}"/>
    <cellStyle name="20% - Ênfase1 5 3 3 2 2 2" xfId="51616" xr:uid="{D1FD1C21-B0A2-4F2E-BC1F-65974C17AF8E}"/>
    <cellStyle name="20% - Ênfase1 5 3 3 2 3" xfId="38112" xr:uid="{07D418CC-AAA9-42D7-84B0-80676FCA5142}"/>
    <cellStyle name="20% - Ênfase1 5 3 3 3" xfId="18102" xr:uid="{3511CAFC-70B5-4A6B-A305-9F869ECE1C73}"/>
    <cellStyle name="20% - Ênfase1 5 3 3 3 2" xfId="45130" xr:uid="{E288D1F6-CD62-460F-BFFF-229DDBC01D10}"/>
    <cellStyle name="20% - Ênfase1 5 3 3 4" xfId="31626" xr:uid="{2DCD928A-4896-47EB-8DA2-B6F0341BB587}"/>
    <cellStyle name="20% - Ênfase1 5 3 4" xfId="7842" xr:uid="{0A0FEA66-A7AF-470D-9A23-96D08CB01D65}"/>
    <cellStyle name="20% - Ênfase1 5 3 4 2" xfId="21346" xr:uid="{87CB3A47-CA9C-4349-BB43-5EEA6A193F00}"/>
    <cellStyle name="20% - Ênfase1 5 3 4 2 2" xfId="48374" xr:uid="{E944D2A5-CEA4-4808-8A60-A81B73BF86C3}"/>
    <cellStyle name="20% - Ênfase1 5 3 4 3" xfId="34870" xr:uid="{A01666DE-8F8F-4BDB-A43A-9FB6DB2B5EB5}"/>
    <cellStyle name="20% - Ênfase1 5 3 5" xfId="14860" xr:uid="{FCE03912-C2F9-4BF9-ADB5-162571D31B3B}"/>
    <cellStyle name="20% - Ênfase1 5 3 5 2" xfId="41888" xr:uid="{E6E2441C-F64F-422E-AABC-DA985F9A2C27}"/>
    <cellStyle name="20% - Ênfase1 5 3 6" xfId="28384" xr:uid="{070CAB04-0B35-49A4-8D9B-DEE27B48E519}"/>
    <cellStyle name="20% - Ênfase1 5 4" xfId="820" xr:uid="{84FC0C70-9346-4844-9C2A-18D0D4BF6A5A}"/>
    <cellStyle name="20% - Ênfase1 5 4 2" xfId="2444" xr:uid="{367E09BE-89C2-4C13-9C07-173BE0E1630D}"/>
    <cellStyle name="20% - Ênfase1 5 4 2 2" xfId="5686" xr:uid="{F1B78AC3-D449-4070-A674-31F186C1BD5B}"/>
    <cellStyle name="20% - Ênfase1 5 4 2 2 2" xfId="12173" xr:uid="{B23AACF2-11CE-40EC-A9A8-EC90B087131E}"/>
    <cellStyle name="20% - Ênfase1 5 4 2 2 2 2" xfId="25677" xr:uid="{25867B2D-E55C-496D-845D-C9AEBA8D9BAA}"/>
    <cellStyle name="20% - Ênfase1 5 4 2 2 2 2 2" xfId="52705" xr:uid="{C9F3C3F6-6CF5-4A8A-8955-281603B2905B}"/>
    <cellStyle name="20% - Ênfase1 5 4 2 2 2 3" xfId="39201" xr:uid="{0A704F5F-C4FC-4E06-8F61-EEA31264F663}"/>
    <cellStyle name="20% - Ênfase1 5 4 2 2 3" xfId="19191" xr:uid="{61B8BC6C-D30A-409D-9ABE-06F2A5974134}"/>
    <cellStyle name="20% - Ênfase1 5 4 2 2 3 2" xfId="46219" xr:uid="{54F508B7-E532-4717-8288-9BBB80A3D980}"/>
    <cellStyle name="20% - Ênfase1 5 4 2 2 4" xfId="32715" xr:uid="{5B28C846-98EF-428C-A961-AB16EB8B63DF}"/>
    <cellStyle name="20% - Ênfase1 5 4 2 3" xfId="8931" xr:uid="{28544057-CEDE-44D1-9EDE-FD94F2970106}"/>
    <cellStyle name="20% - Ênfase1 5 4 2 3 2" xfId="22435" xr:uid="{7DC39D99-94DE-4B2E-B513-EA1C24DBE95F}"/>
    <cellStyle name="20% - Ênfase1 5 4 2 3 2 2" xfId="49463" xr:uid="{272D54A2-80FC-4307-A422-3A5F2078FCC4}"/>
    <cellStyle name="20% - Ênfase1 5 4 2 3 3" xfId="35959" xr:uid="{A529E130-8F7E-4B9E-AE4E-331501E354AC}"/>
    <cellStyle name="20% - Ênfase1 5 4 2 4" xfId="15949" xr:uid="{D036B2A3-6299-40EF-8CFE-CC215E8B610E}"/>
    <cellStyle name="20% - Ênfase1 5 4 2 4 2" xfId="42977" xr:uid="{EB5784FA-1E1D-422E-9F9A-766ACC07C964}"/>
    <cellStyle name="20% - Ênfase1 5 4 2 5" xfId="29473" xr:uid="{3B055415-E506-494B-BBD7-555A2360DE92}"/>
    <cellStyle name="20% - Ênfase1 5 4 3" xfId="4064" xr:uid="{A1B7929E-9334-4013-956F-38F32A2AB3BB}"/>
    <cellStyle name="20% - Ênfase1 5 4 3 2" xfId="10551" xr:uid="{5832FF0B-FC1D-4425-A48C-FD62B864F4BE}"/>
    <cellStyle name="20% - Ênfase1 5 4 3 2 2" xfId="24055" xr:uid="{B30E4ACA-8817-4F2C-B81E-6AC4EB2C48A5}"/>
    <cellStyle name="20% - Ênfase1 5 4 3 2 2 2" xfId="51083" xr:uid="{7D292BD8-92AB-4FA7-BE74-FA7AB158A577}"/>
    <cellStyle name="20% - Ênfase1 5 4 3 2 3" xfId="37579" xr:uid="{C8B4DF86-889A-46F7-A4A2-921109FCB9F3}"/>
    <cellStyle name="20% - Ênfase1 5 4 3 3" xfId="17569" xr:uid="{C7758493-3BFA-4E64-8407-F7EF16F5E240}"/>
    <cellStyle name="20% - Ênfase1 5 4 3 3 2" xfId="44597" xr:uid="{7AF4ABCD-B9C7-49C8-9825-B7E59E372055}"/>
    <cellStyle name="20% - Ênfase1 5 4 3 4" xfId="31093" xr:uid="{3E338102-3BF0-46A9-A02C-E305F84072E0}"/>
    <cellStyle name="20% - Ênfase1 5 4 4" xfId="7309" xr:uid="{B537B2CB-6AF1-429B-B5BB-5B78BAFA78D7}"/>
    <cellStyle name="20% - Ênfase1 5 4 4 2" xfId="20813" xr:uid="{CC08AB36-6430-49AB-A842-4096BE30E5DF}"/>
    <cellStyle name="20% - Ênfase1 5 4 4 2 2" xfId="47841" xr:uid="{DE14A073-83FE-486A-B0DD-81E81FEC99B6}"/>
    <cellStyle name="20% - Ênfase1 5 4 4 3" xfId="34337" xr:uid="{29E3EF42-235C-445D-8BF1-6E1DB6CD0E26}"/>
    <cellStyle name="20% - Ênfase1 5 4 5" xfId="14327" xr:uid="{DE66B131-8F46-4666-9A2C-E0017B119D35}"/>
    <cellStyle name="20% - Ênfase1 5 4 5 2" xfId="41355" xr:uid="{CF58B683-268A-41B3-AB8F-D61ECB26A081}"/>
    <cellStyle name="20% - Ênfase1 5 4 6" xfId="27851" xr:uid="{E3B06EA4-C4B2-42BF-996A-C0718D7C4DBE}"/>
    <cellStyle name="20% - Ênfase1 5 5" xfId="1890" xr:uid="{82FEE649-679B-400F-A517-B8B2F521C8CD}"/>
    <cellStyle name="20% - Ênfase1 5 5 2" xfId="5132" xr:uid="{168157CD-3764-4C24-9CD5-5E8E10DBB159}"/>
    <cellStyle name="20% - Ênfase1 5 5 2 2" xfId="11619" xr:uid="{1DCD3F12-E30A-4641-A16C-1A68134EE982}"/>
    <cellStyle name="20% - Ênfase1 5 5 2 2 2" xfId="25123" xr:uid="{F6499C9D-2BC3-46FC-A748-9379A92EA7D5}"/>
    <cellStyle name="20% - Ênfase1 5 5 2 2 2 2" xfId="52151" xr:uid="{D3BF2C90-0FEA-4B7D-B4C2-B16FE53064A2}"/>
    <cellStyle name="20% - Ênfase1 5 5 2 2 3" xfId="38647" xr:uid="{D4E5E644-9E8D-4178-A078-BB435427779B}"/>
    <cellStyle name="20% - Ênfase1 5 5 2 3" xfId="18637" xr:uid="{C2CE5927-ED1C-4C70-8056-B1D7128B37F2}"/>
    <cellStyle name="20% - Ênfase1 5 5 2 3 2" xfId="45665" xr:uid="{0EA79DD4-3A24-4E72-B158-4C58A8A7782E}"/>
    <cellStyle name="20% - Ênfase1 5 5 2 4" xfId="32161" xr:uid="{0E932A1F-95C6-4683-922E-2F1E6ED74710}"/>
    <cellStyle name="20% - Ênfase1 5 5 3" xfId="8377" xr:uid="{C442FD93-E59E-48C4-99A8-08B1C148F210}"/>
    <cellStyle name="20% - Ênfase1 5 5 3 2" xfId="21881" xr:uid="{115B449D-F997-44F0-92C9-18D66EC8B5CE}"/>
    <cellStyle name="20% - Ênfase1 5 5 3 2 2" xfId="48909" xr:uid="{765A6E5A-711D-4247-83A7-8CBF5BF7F233}"/>
    <cellStyle name="20% - Ênfase1 5 5 3 3" xfId="35405" xr:uid="{31556734-CF72-444B-8354-DDAEBE009C13}"/>
    <cellStyle name="20% - Ênfase1 5 5 4" xfId="15395" xr:uid="{8123AAE7-0D58-4BB1-B60D-3BD246865B4F}"/>
    <cellStyle name="20% - Ênfase1 5 5 4 2" xfId="42423" xr:uid="{58CA95B1-103F-4192-AF8F-952CBA833076}"/>
    <cellStyle name="20% - Ênfase1 5 5 5" xfId="28919" xr:uid="{0E21638B-9D05-415B-92C0-FF5031A0C385}"/>
    <cellStyle name="20% - Ênfase1 5 6" xfId="3510" xr:uid="{0BB1F254-39BB-487D-8702-CE7F511325AA}"/>
    <cellStyle name="20% - Ênfase1 5 6 2" xfId="9997" xr:uid="{06BDE74A-0A46-4DF1-953C-4DB232D168BE}"/>
    <cellStyle name="20% - Ênfase1 5 6 2 2" xfId="23501" xr:uid="{E4BB04FE-65E0-4C82-AE99-23346A837773}"/>
    <cellStyle name="20% - Ênfase1 5 6 2 2 2" xfId="50529" xr:uid="{47D8C4AC-E824-4B4D-9006-86569378D4E5}"/>
    <cellStyle name="20% - Ênfase1 5 6 2 3" xfId="37025" xr:uid="{257979F3-6BB1-420A-B073-937F4919285B}"/>
    <cellStyle name="20% - Ênfase1 5 6 3" xfId="17015" xr:uid="{61039D04-0A8B-4033-9997-9C9FE5B5090D}"/>
    <cellStyle name="20% - Ênfase1 5 6 3 2" xfId="44043" xr:uid="{D179F6D8-981A-44C1-AA6F-2C3C7EACAD27}"/>
    <cellStyle name="20% - Ênfase1 5 6 4" xfId="30539" xr:uid="{04A034D3-5C36-4DEB-87B2-02B186DB672E}"/>
    <cellStyle name="20% - Ênfase1 5 7" xfId="6755" xr:uid="{85F8B40F-A988-4821-AF55-3F292B65008B}"/>
    <cellStyle name="20% - Ênfase1 5 7 2" xfId="20259" xr:uid="{F1A3C596-49BA-4DF1-8C71-A6119CF22025}"/>
    <cellStyle name="20% - Ênfase1 5 7 2 2" xfId="47287" xr:uid="{397D34DC-E924-4589-94DA-3E1BDCD39EB9}"/>
    <cellStyle name="20% - Ênfase1 5 7 3" xfId="33783" xr:uid="{6EF95609-38A2-48D1-89D7-8C338EEB9214}"/>
    <cellStyle name="20% - Ênfase1 5 8" xfId="13241" xr:uid="{18D5E6EA-0FD3-4A9E-9202-6B50528FBDFE}"/>
    <cellStyle name="20% - Ênfase1 5 8 2" xfId="26745" xr:uid="{B7FE68DF-A37C-4CD2-86C9-8ECE9531CE6B}"/>
    <cellStyle name="20% - Ênfase1 5 8 2 2" xfId="53773" xr:uid="{8D6AAC16-4B6E-4A71-BFCF-B18F791E1689}"/>
    <cellStyle name="20% - Ênfase1 5 8 3" xfId="40269" xr:uid="{EFEE20A7-2AFA-46AC-9A4D-698EEFDD9ECA}"/>
    <cellStyle name="20% - Ênfase1 5 9" xfId="13773" xr:uid="{31769572-E07E-4A6B-8986-CE02499B3CB3}"/>
    <cellStyle name="20% - Ênfase1 5 9 2" xfId="40801" xr:uid="{F3DBC833-DA8D-4BA7-8E27-DA35B19F2C23}"/>
    <cellStyle name="20% - Ênfase1 6" xfId="287" xr:uid="{669ECCCC-B27C-43A8-B4E3-AD8BBC7BCB5F}"/>
    <cellStyle name="20% - Ênfase1 6 2" xfId="1376" xr:uid="{42FA4C59-6439-4F0A-980F-218D2C715E18}"/>
    <cellStyle name="20% - Ênfase1 6 2 2" xfId="2999" xr:uid="{B60F8FA4-54E7-4380-A935-DEA0B9D62002}"/>
    <cellStyle name="20% - Ênfase1 6 2 2 2" xfId="6241" xr:uid="{00B59CCF-BC56-4BF1-BDFE-FF97D19C995C}"/>
    <cellStyle name="20% - Ênfase1 6 2 2 2 2" xfId="12728" xr:uid="{0EC5157D-F048-4C39-9C97-A0EBCE32D26F}"/>
    <cellStyle name="20% - Ênfase1 6 2 2 2 2 2" xfId="26232" xr:uid="{D81F3FBA-1F3A-4B0F-91CC-04205D533A67}"/>
    <cellStyle name="20% - Ênfase1 6 2 2 2 2 2 2" xfId="53260" xr:uid="{B724AB0C-F2E7-4458-945A-D901F3A2B82E}"/>
    <cellStyle name="20% - Ênfase1 6 2 2 2 2 3" xfId="39756" xr:uid="{35FA510E-8EDA-4D3C-8910-D4FD90C2080E}"/>
    <cellStyle name="20% - Ênfase1 6 2 2 2 3" xfId="19746" xr:uid="{6B21265A-7F9A-4EFA-A6D5-236C5052870E}"/>
    <cellStyle name="20% - Ênfase1 6 2 2 2 3 2" xfId="46774" xr:uid="{3361088D-496D-4A5B-921E-FCFB5E91E3BE}"/>
    <cellStyle name="20% - Ênfase1 6 2 2 2 4" xfId="33270" xr:uid="{B51173A3-B565-446E-9E40-3CBA51B7B9F4}"/>
    <cellStyle name="20% - Ênfase1 6 2 2 3" xfId="9486" xr:uid="{AACB8FD4-0304-4CD7-BC7F-33CC19F03875}"/>
    <cellStyle name="20% - Ênfase1 6 2 2 3 2" xfId="22990" xr:uid="{97B4C140-1F12-4048-B536-439B4798749D}"/>
    <cellStyle name="20% - Ênfase1 6 2 2 3 2 2" xfId="50018" xr:uid="{131C746B-0ED9-48B8-A52F-59EC7611A61A}"/>
    <cellStyle name="20% - Ênfase1 6 2 2 3 3" xfId="36514" xr:uid="{7E7F18D3-ADFA-4257-8749-17ED3CD71D67}"/>
    <cellStyle name="20% - Ênfase1 6 2 2 4" xfId="16504" xr:uid="{A79760D9-296A-48FB-B0DA-262EADE3FEFE}"/>
    <cellStyle name="20% - Ênfase1 6 2 2 4 2" xfId="43532" xr:uid="{CC3130B2-CE67-4C53-9711-00C05804FF95}"/>
    <cellStyle name="20% - Ênfase1 6 2 2 5" xfId="30028" xr:uid="{AB05B8F9-CCA9-45C3-AC66-50AF4D9065FC}"/>
    <cellStyle name="20% - Ênfase1 6 2 3" xfId="4619" xr:uid="{B2AA430F-35A0-4200-BD91-B469C45FDBC8}"/>
    <cellStyle name="20% - Ênfase1 6 2 3 2" xfId="11106" xr:uid="{50674F99-FD4B-46BC-840A-201584E8ADA3}"/>
    <cellStyle name="20% - Ênfase1 6 2 3 2 2" xfId="24610" xr:uid="{A3874B74-9203-4A76-B9CD-DAE26342F249}"/>
    <cellStyle name="20% - Ênfase1 6 2 3 2 2 2" xfId="51638" xr:uid="{23560531-BBA1-4229-855B-6EC182200392}"/>
    <cellStyle name="20% - Ênfase1 6 2 3 2 3" xfId="38134" xr:uid="{B2675B3B-F2B2-4A36-8EC1-17BC92329B24}"/>
    <cellStyle name="20% - Ênfase1 6 2 3 3" xfId="18124" xr:uid="{9F877FED-21F1-4FFE-A841-51CE46DF0B24}"/>
    <cellStyle name="20% - Ênfase1 6 2 3 3 2" xfId="45152" xr:uid="{2F2019E8-506E-47CF-825F-A59E1BA6FD67}"/>
    <cellStyle name="20% - Ênfase1 6 2 3 4" xfId="31648" xr:uid="{EAD666A1-6146-4FF2-8BEB-3F856B49979E}"/>
    <cellStyle name="20% - Ênfase1 6 2 4" xfId="7864" xr:uid="{C8ACB3B3-13DB-4BD4-B53C-B4F5B4CF0E2F}"/>
    <cellStyle name="20% - Ênfase1 6 2 4 2" xfId="21368" xr:uid="{4FD19A23-C665-4810-9C2C-0CBC72209640}"/>
    <cellStyle name="20% - Ênfase1 6 2 4 2 2" xfId="48396" xr:uid="{5E1BB2E6-0E32-44B4-B6A7-751B28C30955}"/>
    <cellStyle name="20% - Ênfase1 6 2 4 3" xfId="34892" xr:uid="{400A9E64-D2E2-4EAF-8BE4-B6C26A2226A7}"/>
    <cellStyle name="20% - Ênfase1 6 2 5" xfId="14882" xr:uid="{40D2D3B6-19A9-4F20-AD2C-B1BA18CC9D97}"/>
    <cellStyle name="20% - Ênfase1 6 2 5 2" xfId="41910" xr:uid="{FC295EC6-924F-4238-8927-59AC0822EAC6}"/>
    <cellStyle name="20% - Ênfase1 6 2 6" xfId="28406" xr:uid="{398D3306-8AA1-4E41-B515-002D10E75451}"/>
    <cellStyle name="20% - Ênfase1 6 3" xfId="842" xr:uid="{097CBE39-41A3-47CB-BD35-F5B08CD81513}"/>
    <cellStyle name="20% - Ênfase1 6 3 2" xfId="2466" xr:uid="{91131D75-E06E-4C50-B7D0-925C42C1D0E8}"/>
    <cellStyle name="20% - Ênfase1 6 3 2 2" xfId="5708" xr:uid="{DB7CEA9F-7651-4753-BBD7-92712F0CEB6F}"/>
    <cellStyle name="20% - Ênfase1 6 3 2 2 2" xfId="12195" xr:uid="{685E93F3-602D-4D8D-938A-CCB3486F099E}"/>
    <cellStyle name="20% - Ênfase1 6 3 2 2 2 2" xfId="25699" xr:uid="{C3C81A2E-EBD5-4F81-8E61-8C81D35F411B}"/>
    <cellStyle name="20% - Ênfase1 6 3 2 2 2 2 2" xfId="52727" xr:uid="{905698EB-33CE-42F9-A870-5D281BD4C8EB}"/>
    <cellStyle name="20% - Ênfase1 6 3 2 2 2 3" xfId="39223" xr:uid="{524A0133-82AF-4A05-A03A-7C8AB453EA9A}"/>
    <cellStyle name="20% - Ênfase1 6 3 2 2 3" xfId="19213" xr:uid="{E91DE67D-9C30-46BB-8E1E-53BC207261A1}"/>
    <cellStyle name="20% - Ênfase1 6 3 2 2 3 2" xfId="46241" xr:uid="{CCB83ACF-41EE-4A35-AA88-5B3333A03E30}"/>
    <cellStyle name="20% - Ênfase1 6 3 2 2 4" xfId="32737" xr:uid="{F1C6AD95-6CA2-4F5D-8D17-0E8EDE44941F}"/>
    <cellStyle name="20% - Ênfase1 6 3 2 3" xfId="8953" xr:uid="{827F36CA-DDD6-4211-8391-163310819A1E}"/>
    <cellStyle name="20% - Ênfase1 6 3 2 3 2" xfId="22457" xr:uid="{2CAD00D7-5C1D-46DB-91AC-4CC702AB9585}"/>
    <cellStyle name="20% - Ênfase1 6 3 2 3 2 2" xfId="49485" xr:uid="{2F2A7BC8-B570-48BF-9366-77F1D676158F}"/>
    <cellStyle name="20% - Ênfase1 6 3 2 3 3" xfId="35981" xr:uid="{4820892E-49E8-4FFE-B93A-3B8EF33F141C}"/>
    <cellStyle name="20% - Ênfase1 6 3 2 4" xfId="15971" xr:uid="{DC588C11-D85A-467D-ADC7-3113D32A05A3}"/>
    <cellStyle name="20% - Ênfase1 6 3 2 4 2" xfId="42999" xr:uid="{5E29E153-E72D-49AF-A27E-996DE14B1B17}"/>
    <cellStyle name="20% - Ênfase1 6 3 2 5" xfId="29495" xr:uid="{4253225F-A5F9-4ABF-BE9D-058080E38477}"/>
    <cellStyle name="20% - Ênfase1 6 3 3" xfId="4086" xr:uid="{8357DA16-36C5-4F72-A3E8-C32CEAB28CCD}"/>
    <cellStyle name="20% - Ênfase1 6 3 3 2" xfId="10573" xr:uid="{67435E05-EA10-4CF8-BB1D-3220138C269E}"/>
    <cellStyle name="20% - Ênfase1 6 3 3 2 2" xfId="24077" xr:uid="{8D19237E-4ACC-49D6-9E76-793382D90900}"/>
    <cellStyle name="20% - Ênfase1 6 3 3 2 2 2" xfId="51105" xr:uid="{F3751E8F-1540-4612-BDE2-AEA6AF45E834}"/>
    <cellStyle name="20% - Ênfase1 6 3 3 2 3" xfId="37601" xr:uid="{BF55E413-458B-4FBA-9781-DE2F61284C16}"/>
    <cellStyle name="20% - Ênfase1 6 3 3 3" xfId="17591" xr:uid="{6CAD30D5-8682-4643-9BD5-8342049F5E09}"/>
    <cellStyle name="20% - Ênfase1 6 3 3 3 2" xfId="44619" xr:uid="{42706D71-6A00-4BF1-9556-2C873A8200A2}"/>
    <cellStyle name="20% - Ênfase1 6 3 3 4" xfId="31115" xr:uid="{EE918671-8C8A-4FC8-99EA-7DB4D1DB79AE}"/>
    <cellStyle name="20% - Ênfase1 6 3 4" xfId="7331" xr:uid="{152019D0-F591-4A5B-AE62-D851B6270272}"/>
    <cellStyle name="20% - Ênfase1 6 3 4 2" xfId="20835" xr:uid="{F6CD697A-0FE2-4A23-B068-4E9F7313F719}"/>
    <cellStyle name="20% - Ênfase1 6 3 4 2 2" xfId="47863" xr:uid="{9D54578C-7B35-4B35-873F-49B5274A326A}"/>
    <cellStyle name="20% - Ênfase1 6 3 4 3" xfId="34359" xr:uid="{0A7C277D-8460-40BC-9503-7B4B196D6CF6}"/>
    <cellStyle name="20% - Ênfase1 6 3 5" xfId="14349" xr:uid="{88044692-E48A-4FE8-BFF7-DAD6F97FF041}"/>
    <cellStyle name="20% - Ênfase1 6 3 5 2" xfId="41377" xr:uid="{EFBDD135-F61B-43DC-8FBC-67029A275A83}"/>
    <cellStyle name="20% - Ênfase1 6 3 6" xfId="27873" xr:uid="{D0A9199C-6B1A-4A10-A1C0-690137BF7D76}"/>
    <cellStyle name="20% - Ênfase1 6 4" xfId="1912" xr:uid="{431C41F0-BB42-4DAF-9411-9AB1A6BD8B2A}"/>
    <cellStyle name="20% - Ênfase1 6 4 2" xfId="5154" xr:uid="{CEB83DC8-62C8-4B8F-B74F-6EFEBFDB5B8C}"/>
    <cellStyle name="20% - Ênfase1 6 4 2 2" xfId="11641" xr:uid="{B8135E70-8AB7-47A1-91F6-12B0668FD34A}"/>
    <cellStyle name="20% - Ênfase1 6 4 2 2 2" xfId="25145" xr:uid="{D1BC2D7F-9211-4F85-8023-FD47F48B90DA}"/>
    <cellStyle name="20% - Ênfase1 6 4 2 2 2 2" xfId="52173" xr:uid="{7132D175-F79E-4A7F-9EC1-AD953C4D1D00}"/>
    <cellStyle name="20% - Ênfase1 6 4 2 2 3" xfId="38669" xr:uid="{BA41B906-D400-46E1-9DC3-7265536433EA}"/>
    <cellStyle name="20% - Ênfase1 6 4 2 3" xfId="18659" xr:uid="{EBDDCB73-857C-4B34-A708-F0C18A034D99}"/>
    <cellStyle name="20% - Ênfase1 6 4 2 3 2" xfId="45687" xr:uid="{633B31C3-9AC0-4EE7-A501-EC203D741323}"/>
    <cellStyle name="20% - Ênfase1 6 4 2 4" xfId="32183" xr:uid="{CB6ADC1A-B5B6-4764-B30C-0CA13CCC328E}"/>
    <cellStyle name="20% - Ênfase1 6 4 3" xfId="8399" xr:uid="{2C7008FE-F9F7-4C90-98B7-1D0473FE6C5B}"/>
    <cellStyle name="20% - Ênfase1 6 4 3 2" xfId="21903" xr:uid="{3DE6C7A4-CF7D-4A51-8DB8-50DD26DA0353}"/>
    <cellStyle name="20% - Ênfase1 6 4 3 2 2" xfId="48931" xr:uid="{3FCB5BC4-C846-49FE-ADF7-F17611480DAC}"/>
    <cellStyle name="20% - Ênfase1 6 4 3 3" xfId="35427" xr:uid="{E4CD6B05-7D53-4DEB-9087-B73313B92FFC}"/>
    <cellStyle name="20% - Ênfase1 6 4 4" xfId="15417" xr:uid="{CDEF4EF9-714D-43A4-9B74-2CE3338055CA}"/>
    <cellStyle name="20% - Ênfase1 6 4 4 2" xfId="42445" xr:uid="{A874CBD7-453E-4437-95E9-2E9CCF88E5D8}"/>
    <cellStyle name="20% - Ênfase1 6 4 5" xfId="28941" xr:uid="{A149F5B9-51F5-4C5C-B677-747E49B9E966}"/>
    <cellStyle name="20% - Ênfase1 6 5" xfId="3532" xr:uid="{963E129B-0640-481F-A653-41FB16CA94DC}"/>
    <cellStyle name="20% - Ênfase1 6 5 2" xfId="10019" xr:uid="{5F8EBBCD-717F-4DD2-81D7-E7B5862EFB24}"/>
    <cellStyle name="20% - Ênfase1 6 5 2 2" xfId="23523" xr:uid="{AD6B89D7-71EF-4B54-B9B7-EA39224BBA4F}"/>
    <cellStyle name="20% - Ênfase1 6 5 2 2 2" xfId="50551" xr:uid="{1BAAB6F7-6F00-4232-9AD4-17130F874BD2}"/>
    <cellStyle name="20% - Ênfase1 6 5 2 3" xfId="37047" xr:uid="{F09F3FD4-6CA2-41C5-8128-E7B68225C779}"/>
    <cellStyle name="20% - Ênfase1 6 5 3" xfId="17037" xr:uid="{1AB6EC36-AD06-40AB-AC6F-14E2F85DB7BD}"/>
    <cellStyle name="20% - Ênfase1 6 5 3 2" xfId="44065" xr:uid="{02804BCE-F0E1-4A59-839C-2551A674F76F}"/>
    <cellStyle name="20% - Ênfase1 6 5 4" xfId="30561" xr:uid="{FEF0BE40-DB2C-411E-82F5-B542D5AE862E}"/>
    <cellStyle name="20% - Ênfase1 6 6" xfId="6777" xr:uid="{8DFF6F50-8E4B-479F-9823-C3CF8F51A126}"/>
    <cellStyle name="20% - Ênfase1 6 6 2" xfId="20281" xr:uid="{D72ACE1A-9111-4FE8-B0BD-3FEB6DE3CE5B}"/>
    <cellStyle name="20% - Ênfase1 6 6 2 2" xfId="47309" xr:uid="{74036336-78DF-4F63-900A-9D92DB7708B6}"/>
    <cellStyle name="20% - Ênfase1 6 6 3" xfId="33805" xr:uid="{4D21AC3F-A093-4B31-9823-DC3CC7EF627A}"/>
    <cellStyle name="20% - Ênfase1 6 7" xfId="13263" xr:uid="{7A100B53-3B4A-4772-9110-5B84051DA1EF}"/>
    <cellStyle name="20% - Ênfase1 6 7 2" xfId="26767" xr:uid="{31C36D77-A391-48EA-A4C1-C03D7CA59B9C}"/>
    <cellStyle name="20% - Ênfase1 6 7 2 2" xfId="53795" xr:uid="{61263F2C-1693-43FC-84B2-E67A1357B227}"/>
    <cellStyle name="20% - Ênfase1 6 7 3" xfId="40291" xr:uid="{56F5BEE5-78C7-4B92-9DFB-0E1EF17B1C57}"/>
    <cellStyle name="20% - Ênfase1 6 8" xfId="13795" xr:uid="{8C244EF2-EFDB-4581-B15B-864505993406}"/>
    <cellStyle name="20% - Ênfase1 6 8 2" xfId="40823" xr:uid="{26F30C9D-C133-451E-8C0D-E9901A2ACBD2}"/>
    <cellStyle name="20% - Ênfase1 6 9" xfId="27319" xr:uid="{BCD0D2E1-CBD0-4F20-8ADC-B9A96C1E8216}"/>
    <cellStyle name="20% - Ênfase1 7" xfId="337" xr:uid="{DED60461-CDA1-4593-8DA5-85E18F6ADFC1}"/>
    <cellStyle name="20% - Ênfase1 7 2" xfId="1426" xr:uid="{461F8986-D6AD-466C-8156-3FEBF7664F85}"/>
    <cellStyle name="20% - Ênfase1 7 2 2" xfId="3049" xr:uid="{9B690411-117D-4978-8DDB-DAADA8D97987}"/>
    <cellStyle name="20% - Ênfase1 7 2 2 2" xfId="6291" xr:uid="{3EF70C59-B0AC-4C7A-AD03-816E23AFE361}"/>
    <cellStyle name="20% - Ênfase1 7 2 2 2 2" xfId="12778" xr:uid="{2144A525-E324-4412-B62B-4816607B6A51}"/>
    <cellStyle name="20% - Ênfase1 7 2 2 2 2 2" xfId="26282" xr:uid="{156ED345-7481-4E6B-9059-DF2B2482B671}"/>
    <cellStyle name="20% - Ênfase1 7 2 2 2 2 2 2" xfId="53310" xr:uid="{C4345E11-F5D1-494C-9201-775E18E69647}"/>
    <cellStyle name="20% - Ênfase1 7 2 2 2 2 3" xfId="39806" xr:uid="{2B6ED82F-050C-400C-9FF6-F2C84D62CC2F}"/>
    <cellStyle name="20% - Ênfase1 7 2 2 2 3" xfId="19796" xr:uid="{7C34D936-BC10-454A-8B23-5B670061A009}"/>
    <cellStyle name="20% - Ênfase1 7 2 2 2 3 2" xfId="46824" xr:uid="{58E8AE7C-938D-4BCC-86C9-C9AF9D16E3D5}"/>
    <cellStyle name="20% - Ênfase1 7 2 2 2 4" xfId="33320" xr:uid="{764D29B4-703B-4CA6-8E93-7A600D8D2306}"/>
    <cellStyle name="20% - Ênfase1 7 2 2 3" xfId="9536" xr:uid="{16DDC73D-4E49-41AC-933D-993C153A4F52}"/>
    <cellStyle name="20% - Ênfase1 7 2 2 3 2" xfId="23040" xr:uid="{97713C88-C445-430D-A005-77818D023460}"/>
    <cellStyle name="20% - Ênfase1 7 2 2 3 2 2" xfId="50068" xr:uid="{E7E0E825-38B3-4B4B-9F77-2863DA30E1D9}"/>
    <cellStyle name="20% - Ênfase1 7 2 2 3 3" xfId="36564" xr:uid="{8FF532CF-A1E3-4F14-8B18-74B90B79342F}"/>
    <cellStyle name="20% - Ênfase1 7 2 2 4" xfId="16554" xr:uid="{CEB56148-8E95-40AF-9989-78ED6DAAB187}"/>
    <cellStyle name="20% - Ênfase1 7 2 2 4 2" xfId="43582" xr:uid="{8AB2885C-244D-4176-B1B6-EE6AE5B9BC17}"/>
    <cellStyle name="20% - Ênfase1 7 2 2 5" xfId="30078" xr:uid="{AC38A7F2-308F-4BBE-84E2-4E23EAA2FBBC}"/>
    <cellStyle name="20% - Ênfase1 7 2 3" xfId="4669" xr:uid="{FACD89C2-CAD7-4F02-B678-E4CF82C077BE}"/>
    <cellStyle name="20% - Ênfase1 7 2 3 2" xfId="11156" xr:uid="{C4961A04-125B-4E40-A4E7-58DBF852E62E}"/>
    <cellStyle name="20% - Ênfase1 7 2 3 2 2" xfId="24660" xr:uid="{B5AB4C53-6A28-42A5-924B-D5AAC80CC6AD}"/>
    <cellStyle name="20% - Ênfase1 7 2 3 2 2 2" xfId="51688" xr:uid="{6654EB29-DBA5-4E75-AAAA-3904EF18764E}"/>
    <cellStyle name="20% - Ênfase1 7 2 3 2 3" xfId="38184" xr:uid="{2E24ADBD-E75A-4743-A2D5-593BEDA793F2}"/>
    <cellStyle name="20% - Ênfase1 7 2 3 3" xfId="18174" xr:uid="{BA16F4CF-3AA6-40BA-8482-5EF9912A5277}"/>
    <cellStyle name="20% - Ênfase1 7 2 3 3 2" xfId="45202" xr:uid="{DC7E098A-1909-4782-9841-3A7422A9E037}"/>
    <cellStyle name="20% - Ênfase1 7 2 3 4" xfId="31698" xr:uid="{2173A63F-06D4-42C8-819E-D3F6E4CBE4FA}"/>
    <cellStyle name="20% - Ênfase1 7 2 4" xfId="7914" xr:uid="{5E03FBD8-AAAD-4248-A340-A190D46D08F1}"/>
    <cellStyle name="20% - Ênfase1 7 2 4 2" xfId="21418" xr:uid="{477C97B3-6ADF-4D6D-9F5B-88908960F3E1}"/>
    <cellStyle name="20% - Ênfase1 7 2 4 2 2" xfId="48446" xr:uid="{99AD3807-2DE4-42BB-A90F-2A763BED3FCE}"/>
    <cellStyle name="20% - Ênfase1 7 2 4 3" xfId="34942" xr:uid="{D7F84EF9-C9A3-48CB-A087-FD2F06447A8C}"/>
    <cellStyle name="20% - Ênfase1 7 2 5" xfId="14932" xr:uid="{D6AF17B5-6099-4478-9A5B-97E6DCB68316}"/>
    <cellStyle name="20% - Ênfase1 7 2 5 2" xfId="41960" xr:uid="{FDEE32FA-E5EA-4517-8926-1427ADFF5687}"/>
    <cellStyle name="20% - Ênfase1 7 2 6" xfId="28456" xr:uid="{B25E0855-C04B-4570-A91F-186154C14213}"/>
    <cellStyle name="20% - Ênfase1 7 3" xfId="892" xr:uid="{81E446FB-95CC-4969-8449-0079201DB37E}"/>
    <cellStyle name="20% - Ênfase1 7 3 2" xfId="2516" xr:uid="{C058ED7B-85C8-4072-B097-12247E9E12DD}"/>
    <cellStyle name="20% - Ênfase1 7 3 2 2" xfId="5758" xr:uid="{FCD6186B-0E7F-4575-8619-02B74EF55118}"/>
    <cellStyle name="20% - Ênfase1 7 3 2 2 2" xfId="12245" xr:uid="{3338B5C3-00CC-4D6B-B6FB-9AE4EE4D4AB9}"/>
    <cellStyle name="20% - Ênfase1 7 3 2 2 2 2" xfId="25749" xr:uid="{BCE196BA-BDBC-453A-8C23-94E3ECE9D2CC}"/>
    <cellStyle name="20% - Ênfase1 7 3 2 2 2 2 2" xfId="52777" xr:uid="{6668A1B2-2EE5-4A32-A822-84E51B90BA8B}"/>
    <cellStyle name="20% - Ênfase1 7 3 2 2 2 3" xfId="39273" xr:uid="{E7B21B41-E1E7-4B19-8389-FA1D39455085}"/>
    <cellStyle name="20% - Ênfase1 7 3 2 2 3" xfId="19263" xr:uid="{42D7A26B-E3BB-40AB-8083-D58414EAF14B}"/>
    <cellStyle name="20% - Ênfase1 7 3 2 2 3 2" xfId="46291" xr:uid="{7BD4BB3C-4F98-4628-B599-0697A19449F4}"/>
    <cellStyle name="20% - Ênfase1 7 3 2 2 4" xfId="32787" xr:uid="{36435044-91B6-47F0-B359-2953B2353547}"/>
    <cellStyle name="20% - Ênfase1 7 3 2 3" xfId="9003" xr:uid="{CB08FC74-F67F-47B8-A443-2C97067C3F75}"/>
    <cellStyle name="20% - Ênfase1 7 3 2 3 2" xfId="22507" xr:uid="{721DA25E-29CE-40BB-9468-2164C328ECD8}"/>
    <cellStyle name="20% - Ênfase1 7 3 2 3 2 2" xfId="49535" xr:uid="{7C5411DB-D4FB-40F5-BF78-86572DE2E5E4}"/>
    <cellStyle name="20% - Ênfase1 7 3 2 3 3" xfId="36031" xr:uid="{229DF625-EFAE-4484-A42C-98AAB4C3EFD6}"/>
    <cellStyle name="20% - Ênfase1 7 3 2 4" xfId="16021" xr:uid="{F3B63A39-88FF-4B8C-8829-4509CD0308A1}"/>
    <cellStyle name="20% - Ênfase1 7 3 2 4 2" xfId="43049" xr:uid="{C8A90888-E5AC-48AE-965A-C2ED54B74A31}"/>
    <cellStyle name="20% - Ênfase1 7 3 2 5" xfId="29545" xr:uid="{D33FA3CA-F32D-473A-BFBE-1464043C73DE}"/>
    <cellStyle name="20% - Ênfase1 7 3 3" xfId="4136" xr:uid="{74D2676D-1AFC-4BF8-BB20-0D11F2DE4E4C}"/>
    <cellStyle name="20% - Ênfase1 7 3 3 2" xfId="10623" xr:uid="{C0C1208D-8AEC-43DC-8FCD-5CD6CB191F0C}"/>
    <cellStyle name="20% - Ênfase1 7 3 3 2 2" xfId="24127" xr:uid="{036A764F-ECE7-4281-9A79-2C3F7753C815}"/>
    <cellStyle name="20% - Ênfase1 7 3 3 2 2 2" xfId="51155" xr:uid="{016C9D08-EC07-4DC8-A7BC-86906A8540FA}"/>
    <cellStyle name="20% - Ênfase1 7 3 3 2 3" xfId="37651" xr:uid="{19F6204D-7290-41A0-858B-0A67FC22962A}"/>
    <cellStyle name="20% - Ênfase1 7 3 3 3" xfId="17641" xr:uid="{DE9C6245-157F-47CA-B15E-1C6CCA40AE90}"/>
    <cellStyle name="20% - Ênfase1 7 3 3 3 2" xfId="44669" xr:uid="{A0C6ABB8-D73E-44B3-837B-B41F96A1AC5E}"/>
    <cellStyle name="20% - Ênfase1 7 3 3 4" xfId="31165" xr:uid="{5FEB9AB0-411B-4A99-9650-4EB990F4EC91}"/>
    <cellStyle name="20% - Ênfase1 7 3 4" xfId="7381" xr:uid="{19C0007C-CD0F-47EB-AA6A-EF8F15FB10A8}"/>
    <cellStyle name="20% - Ênfase1 7 3 4 2" xfId="20885" xr:uid="{4C71E38D-9099-4723-AB8B-B4E759BBF6BD}"/>
    <cellStyle name="20% - Ênfase1 7 3 4 2 2" xfId="47913" xr:uid="{F3FADC6F-BED4-4683-9E54-8E0CBA20344A}"/>
    <cellStyle name="20% - Ênfase1 7 3 4 3" xfId="34409" xr:uid="{60D9B584-11D3-469C-9549-78ADEA749B2E}"/>
    <cellStyle name="20% - Ênfase1 7 3 5" xfId="14399" xr:uid="{B6E15317-3C4D-489D-A2A1-072E27F845F4}"/>
    <cellStyle name="20% - Ênfase1 7 3 5 2" xfId="41427" xr:uid="{7719CBE2-CD8D-44B1-B4A1-8340096CE970}"/>
    <cellStyle name="20% - Ênfase1 7 3 6" xfId="27923" xr:uid="{5F7CF49A-EA44-49D6-AD8B-0278F3718743}"/>
    <cellStyle name="20% - Ênfase1 7 4" xfId="1962" xr:uid="{1011E5D4-B305-46DD-A497-3927C0762E06}"/>
    <cellStyle name="20% - Ênfase1 7 4 2" xfId="5204" xr:uid="{7D26516B-1B82-421D-879A-FA0A18786325}"/>
    <cellStyle name="20% - Ênfase1 7 4 2 2" xfId="11691" xr:uid="{6E803222-A292-4331-AB1B-D8A3C30931F2}"/>
    <cellStyle name="20% - Ênfase1 7 4 2 2 2" xfId="25195" xr:uid="{D3499200-F53E-4A3D-8493-023F68474A79}"/>
    <cellStyle name="20% - Ênfase1 7 4 2 2 2 2" xfId="52223" xr:uid="{BC5FC9B0-6E96-4C79-A796-543CFEAA043D}"/>
    <cellStyle name="20% - Ênfase1 7 4 2 2 3" xfId="38719" xr:uid="{ADC13DBF-4E96-4B9F-99A7-43C67FF1C083}"/>
    <cellStyle name="20% - Ênfase1 7 4 2 3" xfId="18709" xr:uid="{C02A2F05-8FCA-45E9-B122-D47AA3342AF4}"/>
    <cellStyle name="20% - Ênfase1 7 4 2 3 2" xfId="45737" xr:uid="{F3585AC1-FF2A-4BE8-85D0-8433563CD716}"/>
    <cellStyle name="20% - Ênfase1 7 4 2 4" xfId="32233" xr:uid="{5B178648-01BB-46A2-A573-41DC71AA244B}"/>
    <cellStyle name="20% - Ênfase1 7 4 3" xfId="8449" xr:uid="{3E0BA456-1419-4B87-B1C8-A8CD0EA1F95E}"/>
    <cellStyle name="20% - Ênfase1 7 4 3 2" xfId="21953" xr:uid="{47F0AE88-77AF-4E63-81F0-287D4CEB75E9}"/>
    <cellStyle name="20% - Ênfase1 7 4 3 2 2" xfId="48981" xr:uid="{C7B7F3EE-574A-4152-BC19-80ECAC7758DE}"/>
    <cellStyle name="20% - Ênfase1 7 4 3 3" xfId="35477" xr:uid="{67A84950-9C56-46F2-B979-821217CCAE3B}"/>
    <cellStyle name="20% - Ênfase1 7 4 4" xfId="15467" xr:uid="{02A15B9A-4BA4-4C19-88A0-4A795C43FFE3}"/>
    <cellStyle name="20% - Ênfase1 7 4 4 2" xfId="42495" xr:uid="{7598289F-395E-4FBB-8FF7-37419939A6B6}"/>
    <cellStyle name="20% - Ênfase1 7 4 5" xfId="28991" xr:uid="{399C72BA-6476-454E-A43D-0024110B2EA6}"/>
    <cellStyle name="20% - Ênfase1 7 5" xfId="3582" xr:uid="{C2025E2A-35BA-44B4-87ED-846ADD45B8D0}"/>
    <cellStyle name="20% - Ênfase1 7 5 2" xfId="10069" xr:uid="{8B673B26-2108-4504-B93A-5D8378EF31D3}"/>
    <cellStyle name="20% - Ênfase1 7 5 2 2" xfId="23573" xr:uid="{DA0EE937-0E48-4B32-BE20-469038A2B4B9}"/>
    <cellStyle name="20% - Ênfase1 7 5 2 2 2" xfId="50601" xr:uid="{58257E68-4CC6-4A7F-BD12-D95B4C03FFA9}"/>
    <cellStyle name="20% - Ênfase1 7 5 2 3" xfId="37097" xr:uid="{E6652EF9-9554-42E2-A206-02FEDEDBD571}"/>
    <cellStyle name="20% - Ênfase1 7 5 3" xfId="17087" xr:uid="{139F3E15-303B-4858-B590-5F53FA655E93}"/>
    <cellStyle name="20% - Ênfase1 7 5 3 2" xfId="44115" xr:uid="{BE355DEB-C02E-47B5-B85E-5221F1DAE78F}"/>
    <cellStyle name="20% - Ênfase1 7 5 4" xfId="30611" xr:uid="{0478F731-6E11-45C6-8854-92605B7FF55C}"/>
    <cellStyle name="20% - Ênfase1 7 6" xfId="6827" xr:uid="{E4E05EC3-AAE9-48BC-B82F-043255612B3D}"/>
    <cellStyle name="20% - Ênfase1 7 6 2" xfId="20331" xr:uid="{D6AC8212-8DCE-48BE-ABFC-248659A47A58}"/>
    <cellStyle name="20% - Ênfase1 7 6 2 2" xfId="47359" xr:uid="{EA1295E9-0DDE-447F-B5CB-D293CCBD4FDC}"/>
    <cellStyle name="20% - Ênfase1 7 6 3" xfId="33855" xr:uid="{2495C4B4-4D3F-4C70-8220-CC2D12E3D7E9}"/>
    <cellStyle name="20% - Ênfase1 7 7" xfId="13313" xr:uid="{E9899936-BEC9-44B7-8040-DDEA8C7C049A}"/>
    <cellStyle name="20% - Ênfase1 7 7 2" xfId="26817" xr:uid="{EA94B5F7-56DE-4035-8507-2BA6F57C4DC0}"/>
    <cellStyle name="20% - Ênfase1 7 7 2 2" xfId="53845" xr:uid="{01FCC206-D061-4EA3-B356-F0B4EDFD97C9}"/>
    <cellStyle name="20% - Ênfase1 7 7 3" xfId="40341" xr:uid="{F836FC1A-80DA-478E-88AC-D306ECBBEE25}"/>
    <cellStyle name="20% - Ênfase1 7 8" xfId="13845" xr:uid="{61A5383E-A74D-4171-9A42-7968DF764327}"/>
    <cellStyle name="20% - Ênfase1 7 8 2" xfId="40873" xr:uid="{632ECC1E-914B-420C-8C1B-F38A5E4FD7A3}"/>
    <cellStyle name="20% - Ênfase1 7 9" xfId="27369" xr:uid="{226DBE52-63DF-49B4-B84A-FF7F2285C0C8}"/>
    <cellStyle name="20% - Ênfase1 8" xfId="543" xr:uid="{DB5FFA0A-EE27-4988-84C0-5ADC7E5A6676}"/>
    <cellStyle name="20% - Ênfase1 8 2" xfId="1632" xr:uid="{EEB70C48-AC6A-4BDD-853B-0999EDB7A3E3}"/>
    <cellStyle name="20% - Ênfase1 8 2 2" xfId="3255" xr:uid="{64379E6C-FD38-4EA2-8592-06DCB612494C}"/>
    <cellStyle name="20% - Ênfase1 8 2 2 2" xfId="6497" xr:uid="{CF00474C-A009-4F40-B48D-4E6D1951CB4D}"/>
    <cellStyle name="20% - Ênfase1 8 2 2 2 2" xfId="12984" xr:uid="{AC24D2D8-BC9C-4C45-9C63-D6DEE0323E3C}"/>
    <cellStyle name="20% - Ênfase1 8 2 2 2 2 2" xfId="26488" xr:uid="{53BBD2BD-20F4-49AE-BE76-D334C72E8DB6}"/>
    <cellStyle name="20% - Ênfase1 8 2 2 2 2 2 2" xfId="53516" xr:uid="{F01C8956-97EE-4231-B98C-0AAFC7992790}"/>
    <cellStyle name="20% - Ênfase1 8 2 2 2 2 3" xfId="40012" xr:uid="{73230A64-0438-47A7-81AE-A44B0EB35B8F}"/>
    <cellStyle name="20% - Ênfase1 8 2 2 2 3" xfId="20002" xr:uid="{B245503F-7D72-4C10-9A8F-8B2BD681F0CA}"/>
    <cellStyle name="20% - Ênfase1 8 2 2 2 3 2" xfId="47030" xr:uid="{F4423A54-AD7E-41AC-8F93-2B8BCDEA0CC6}"/>
    <cellStyle name="20% - Ênfase1 8 2 2 2 4" xfId="33526" xr:uid="{B92B7190-E3A6-4AF2-99FA-F8A5298506CD}"/>
    <cellStyle name="20% - Ênfase1 8 2 2 3" xfId="9742" xr:uid="{0FBFA836-0C20-46E0-B7FA-154DED2BAAE9}"/>
    <cellStyle name="20% - Ênfase1 8 2 2 3 2" xfId="23246" xr:uid="{1566963C-C200-461D-B1CD-146F86DA6C54}"/>
    <cellStyle name="20% - Ênfase1 8 2 2 3 2 2" xfId="50274" xr:uid="{74C82E33-F2D5-4FDC-9B5C-57DCFD70FE1D}"/>
    <cellStyle name="20% - Ênfase1 8 2 2 3 3" xfId="36770" xr:uid="{0A525D60-AD9D-4A6B-AB57-F0654D46ADB7}"/>
    <cellStyle name="20% - Ênfase1 8 2 2 4" xfId="16760" xr:uid="{BFA4906A-1873-4C2C-A1A5-9222CB1941A0}"/>
    <cellStyle name="20% - Ênfase1 8 2 2 4 2" xfId="43788" xr:uid="{C57C153A-E938-4508-9A80-66474A5FF04A}"/>
    <cellStyle name="20% - Ênfase1 8 2 2 5" xfId="30284" xr:uid="{5614F7D4-A3A1-46C9-BCFE-74C9DB82A895}"/>
    <cellStyle name="20% - Ênfase1 8 2 3" xfId="4875" xr:uid="{85C662E9-D1A0-49BC-8EA7-C9915C48BDC9}"/>
    <cellStyle name="20% - Ênfase1 8 2 3 2" xfId="11362" xr:uid="{82A88841-B42B-47A9-B2EB-5580147890D6}"/>
    <cellStyle name="20% - Ênfase1 8 2 3 2 2" xfId="24866" xr:uid="{C868AFEB-61F3-42FE-B9D7-9EDBD6654404}"/>
    <cellStyle name="20% - Ênfase1 8 2 3 2 2 2" xfId="51894" xr:uid="{F4B22596-28F0-4C16-89DF-3FFB25CA9145}"/>
    <cellStyle name="20% - Ênfase1 8 2 3 2 3" xfId="38390" xr:uid="{A621B744-EC76-4115-9761-FA3FFEEE86E4}"/>
    <cellStyle name="20% - Ênfase1 8 2 3 3" xfId="18380" xr:uid="{4050C346-B6B2-49F5-87F1-0371C236FDBC}"/>
    <cellStyle name="20% - Ênfase1 8 2 3 3 2" xfId="45408" xr:uid="{BE680594-BF98-47DA-AD0E-8A521FF78490}"/>
    <cellStyle name="20% - Ênfase1 8 2 3 4" xfId="31904" xr:uid="{E2E2A18E-0143-45BB-A4B2-979DE30DA023}"/>
    <cellStyle name="20% - Ênfase1 8 2 4" xfId="8120" xr:uid="{253FEF02-59AB-49A3-88E2-565D916141E9}"/>
    <cellStyle name="20% - Ênfase1 8 2 4 2" xfId="21624" xr:uid="{5D1518E3-87A5-41FA-94F4-804AEBADEC3C}"/>
    <cellStyle name="20% - Ênfase1 8 2 4 2 2" xfId="48652" xr:uid="{EF3F0F98-6420-46D9-9807-EA9BC6478C02}"/>
    <cellStyle name="20% - Ênfase1 8 2 4 3" xfId="35148" xr:uid="{463F0391-0611-42A4-8F5A-D060026BF275}"/>
    <cellStyle name="20% - Ênfase1 8 2 5" xfId="15138" xr:uid="{8752821B-D22B-47D4-8B3B-3190305637B1}"/>
    <cellStyle name="20% - Ênfase1 8 2 5 2" xfId="42166" xr:uid="{6454EC9C-0E1E-4563-B594-E489C96E0CE7}"/>
    <cellStyle name="20% - Ênfase1 8 2 6" xfId="28662" xr:uid="{6C16A866-E7B8-42DB-8DB5-2A5FB00DD636}"/>
    <cellStyle name="20% - Ênfase1 8 3" xfId="1098" xr:uid="{C752D82D-D0E4-4BA3-91AB-BBCD964019BA}"/>
    <cellStyle name="20% - Ênfase1 8 3 2" xfId="2722" xr:uid="{F2AE0571-2184-45D8-9910-FBE8AC8F68C7}"/>
    <cellStyle name="20% - Ênfase1 8 3 2 2" xfId="5964" xr:uid="{7F735793-E590-4698-8B16-34226B4554FF}"/>
    <cellStyle name="20% - Ênfase1 8 3 2 2 2" xfId="12451" xr:uid="{3752C8BC-7FBB-4F76-A803-B55A4388ADB4}"/>
    <cellStyle name="20% - Ênfase1 8 3 2 2 2 2" xfId="25955" xr:uid="{DB2484E8-8056-4146-91E3-9298E871F955}"/>
    <cellStyle name="20% - Ênfase1 8 3 2 2 2 2 2" xfId="52983" xr:uid="{4C1A6020-697F-499A-AA12-F98583497044}"/>
    <cellStyle name="20% - Ênfase1 8 3 2 2 2 3" xfId="39479" xr:uid="{B5127852-28D7-4749-AB04-32955B930D8C}"/>
    <cellStyle name="20% - Ênfase1 8 3 2 2 3" xfId="19469" xr:uid="{78318031-D6CD-42A4-9363-38DC9BDB0D3B}"/>
    <cellStyle name="20% - Ênfase1 8 3 2 2 3 2" xfId="46497" xr:uid="{3B12340E-7763-4EEB-96EB-F8E84B9548E1}"/>
    <cellStyle name="20% - Ênfase1 8 3 2 2 4" xfId="32993" xr:uid="{6CD24631-3693-4BF9-A13E-EF44D837E761}"/>
    <cellStyle name="20% - Ênfase1 8 3 2 3" xfId="9209" xr:uid="{B0E71A0F-3B3D-4EF2-AB5C-57CCC3DE60F0}"/>
    <cellStyle name="20% - Ênfase1 8 3 2 3 2" xfId="22713" xr:uid="{FFD47D9F-9BDB-425C-AF0A-48C0D715EFA5}"/>
    <cellStyle name="20% - Ênfase1 8 3 2 3 2 2" xfId="49741" xr:uid="{07C01BFB-B0B9-437E-BFBB-41DB0E9D5A6E}"/>
    <cellStyle name="20% - Ênfase1 8 3 2 3 3" xfId="36237" xr:uid="{7F8D7992-DB54-4861-A602-2AD7407913D9}"/>
    <cellStyle name="20% - Ênfase1 8 3 2 4" xfId="16227" xr:uid="{D83E97C2-D561-4E57-8B8E-340EB91F011B}"/>
    <cellStyle name="20% - Ênfase1 8 3 2 4 2" xfId="43255" xr:uid="{166A7DD2-3E14-4ACE-9079-485E04FDD6CF}"/>
    <cellStyle name="20% - Ênfase1 8 3 2 5" xfId="29751" xr:uid="{759075A0-8373-4CA5-AAE2-8DB61EE85D2A}"/>
    <cellStyle name="20% - Ênfase1 8 3 3" xfId="4342" xr:uid="{0D65DC15-F677-4B75-A867-4797EA957F54}"/>
    <cellStyle name="20% - Ênfase1 8 3 3 2" xfId="10829" xr:uid="{C4770498-D13A-40A6-A188-976379EF254B}"/>
    <cellStyle name="20% - Ênfase1 8 3 3 2 2" xfId="24333" xr:uid="{61B6954C-7ED6-4C86-94E0-E0154819F67B}"/>
    <cellStyle name="20% - Ênfase1 8 3 3 2 2 2" xfId="51361" xr:uid="{FD428699-C752-4ED2-9E6A-7C28A07BA542}"/>
    <cellStyle name="20% - Ênfase1 8 3 3 2 3" xfId="37857" xr:uid="{4AED8489-8644-4CFE-B7D6-E83B6057DE30}"/>
    <cellStyle name="20% - Ênfase1 8 3 3 3" xfId="17847" xr:uid="{6FAA39B1-A6D6-49FA-8B14-902D92865BAA}"/>
    <cellStyle name="20% - Ênfase1 8 3 3 3 2" xfId="44875" xr:uid="{83A867E8-9B51-4C77-B18A-695B77471546}"/>
    <cellStyle name="20% - Ênfase1 8 3 3 4" xfId="31371" xr:uid="{4FBFF6B5-A58B-4761-AEE7-694C6703EE3C}"/>
    <cellStyle name="20% - Ênfase1 8 3 4" xfId="7587" xr:uid="{65152081-DD4E-4C21-A2C9-C1602BB846D7}"/>
    <cellStyle name="20% - Ênfase1 8 3 4 2" xfId="21091" xr:uid="{B79F669D-6CCE-4714-8920-B6B5E3E399D9}"/>
    <cellStyle name="20% - Ênfase1 8 3 4 2 2" xfId="48119" xr:uid="{41863759-2830-4F75-8F15-6060BA95F8D8}"/>
    <cellStyle name="20% - Ênfase1 8 3 4 3" xfId="34615" xr:uid="{768EC499-1089-4B8E-B93B-2146ABE476FE}"/>
    <cellStyle name="20% - Ênfase1 8 3 5" xfId="14605" xr:uid="{028E0604-D94F-45DF-8A35-81DCC72193D2}"/>
    <cellStyle name="20% - Ênfase1 8 3 5 2" xfId="41633" xr:uid="{CFFFB887-E268-4A8D-B1DF-9FFDA81F5FEC}"/>
    <cellStyle name="20% - Ênfase1 8 3 6" xfId="28129" xr:uid="{98C735CC-822B-4FE0-8A1F-F7BCC44E17CC}"/>
    <cellStyle name="20% - Ênfase1 8 4" xfId="2168" xr:uid="{291F6AA5-A616-4C49-A5C8-633803EC29AC}"/>
    <cellStyle name="20% - Ênfase1 8 4 2" xfId="5410" xr:uid="{D98BAB69-D966-4F3D-BCB8-9CFF8F1F9EE9}"/>
    <cellStyle name="20% - Ênfase1 8 4 2 2" xfId="11897" xr:uid="{B15FEA7F-219C-40C9-827E-372323CC79E4}"/>
    <cellStyle name="20% - Ênfase1 8 4 2 2 2" xfId="25401" xr:uid="{7C9EC708-3C31-454D-9814-279E718F943F}"/>
    <cellStyle name="20% - Ênfase1 8 4 2 2 2 2" xfId="52429" xr:uid="{D3AD7CA5-79AB-4107-83DD-63E8F66A0E1F}"/>
    <cellStyle name="20% - Ênfase1 8 4 2 2 3" xfId="38925" xr:uid="{4F5BA74C-CBAF-4D02-A5F7-2649BFCCE2C9}"/>
    <cellStyle name="20% - Ênfase1 8 4 2 3" xfId="18915" xr:uid="{9C61B15B-7424-4661-B6B8-68181D007346}"/>
    <cellStyle name="20% - Ênfase1 8 4 2 3 2" xfId="45943" xr:uid="{7D3D9F68-8B7F-42F9-A63C-72017B31AC75}"/>
    <cellStyle name="20% - Ênfase1 8 4 2 4" xfId="32439" xr:uid="{26A813FA-139C-4F03-A8E2-083A41D1A297}"/>
    <cellStyle name="20% - Ênfase1 8 4 3" xfId="8655" xr:uid="{12A1033E-0F3D-4A6D-A6C9-445E623B0990}"/>
    <cellStyle name="20% - Ênfase1 8 4 3 2" xfId="22159" xr:uid="{5BD2FEA0-F3E0-4C05-944A-5F5C3008632C}"/>
    <cellStyle name="20% - Ênfase1 8 4 3 2 2" xfId="49187" xr:uid="{FC1EDC0B-E367-4287-8B19-38961C782681}"/>
    <cellStyle name="20% - Ênfase1 8 4 3 3" xfId="35683" xr:uid="{2B63C83D-FDAD-40C1-912F-52256D0DDE0F}"/>
    <cellStyle name="20% - Ênfase1 8 4 4" xfId="15673" xr:uid="{AE7732B4-B1C7-4692-A0ED-BE5140E478EB}"/>
    <cellStyle name="20% - Ênfase1 8 4 4 2" xfId="42701" xr:uid="{C5B17E5D-452C-45B3-8ABE-91E4C150702A}"/>
    <cellStyle name="20% - Ênfase1 8 4 5" xfId="29197" xr:uid="{90EE0AFA-3236-42DF-9C6A-53384FE4694B}"/>
    <cellStyle name="20% - Ênfase1 8 5" xfId="3788" xr:uid="{79BC7020-0821-42DE-BC11-5CB966511B45}"/>
    <cellStyle name="20% - Ênfase1 8 5 2" xfId="10275" xr:uid="{9D73511E-F884-4523-97E3-2E10E4D196B3}"/>
    <cellStyle name="20% - Ênfase1 8 5 2 2" xfId="23779" xr:uid="{2C1B5644-B187-4233-AC41-136A3C7E5472}"/>
    <cellStyle name="20% - Ênfase1 8 5 2 2 2" xfId="50807" xr:uid="{6720802E-D386-4DD5-8273-99FCF99DEA19}"/>
    <cellStyle name="20% - Ênfase1 8 5 2 3" xfId="37303" xr:uid="{57BD944F-6A3D-4C2F-A594-E971D4682BDC}"/>
    <cellStyle name="20% - Ênfase1 8 5 3" xfId="17293" xr:uid="{3A007381-4E8E-4679-A3EC-B63A6167CE3F}"/>
    <cellStyle name="20% - Ênfase1 8 5 3 2" xfId="44321" xr:uid="{06DDF957-BFC3-4CB5-B35D-C2C2356CE764}"/>
    <cellStyle name="20% - Ênfase1 8 5 4" xfId="30817" xr:uid="{EE83BB1F-F4DE-4A7C-B57A-71C6F17F528B}"/>
    <cellStyle name="20% - Ênfase1 8 6" xfId="7033" xr:uid="{DB7A2CFA-754B-4BF9-B4F0-CC428D60CB29}"/>
    <cellStyle name="20% - Ênfase1 8 6 2" xfId="20537" xr:uid="{DE4F5130-C013-4E52-8EEB-1472239B9F41}"/>
    <cellStyle name="20% - Ênfase1 8 6 2 2" xfId="47565" xr:uid="{23D53CFC-EC75-4BBA-A7EE-8E3126C00725}"/>
    <cellStyle name="20% - Ênfase1 8 6 3" xfId="34061" xr:uid="{2DE1351C-6F5B-4143-85D6-B22D1479D63E}"/>
    <cellStyle name="20% - Ênfase1 8 7" xfId="13519" xr:uid="{445B91D6-8A57-4C46-AA1B-779E488C1FF1}"/>
    <cellStyle name="20% - Ênfase1 8 7 2" xfId="27023" xr:uid="{D70410B6-2E74-40AA-BAF6-C858A35DA9B6}"/>
    <cellStyle name="20% - Ênfase1 8 7 2 2" xfId="54051" xr:uid="{D41B1618-70DC-4F5B-8D17-0B16E10628A6}"/>
    <cellStyle name="20% - Ênfase1 8 7 3" xfId="40547" xr:uid="{E3B5352F-D6E3-462D-B57F-B0FDD7EE31E2}"/>
    <cellStyle name="20% - Ênfase1 8 8" xfId="14051" xr:uid="{46F41748-6E73-4756-B4F7-158C7BB07C1A}"/>
    <cellStyle name="20% - Ênfase1 8 8 2" xfId="41079" xr:uid="{8FFD9695-CCAD-4921-B233-007BDE121AA4}"/>
    <cellStyle name="20% - Ênfase1 8 9" xfId="27575" xr:uid="{C13899F4-6B10-4D9D-A962-8C293111E96D}"/>
    <cellStyle name="20% - Ênfase1 9" xfId="563" xr:uid="{CE1B5DB5-F1B0-4161-A742-80CE21A1CE36}"/>
    <cellStyle name="20% - Ênfase1 9 2" xfId="1652" xr:uid="{C9A73D94-C60D-42AC-BFC6-B1F0572DBAA1}"/>
    <cellStyle name="20% - Ênfase1 9 2 2" xfId="3275" xr:uid="{304E1732-9C97-48B6-A821-0198C6CD4A62}"/>
    <cellStyle name="20% - Ênfase1 9 2 2 2" xfId="6517" xr:uid="{767779B6-7A90-4F7A-A42D-8D272F13A4CC}"/>
    <cellStyle name="20% - Ênfase1 9 2 2 2 2" xfId="13004" xr:uid="{77598CDE-2786-4578-BC14-C3C865EC4CB2}"/>
    <cellStyle name="20% - Ênfase1 9 2 2 2 2 2" xfId="26508" xr:uid="{F28F04B3-6629-4837-9548-AECA120F7C8D}"/>
    <cellStyle name="20% - Ênfase1 9 2 2 2 2 2 2" xfId="53536" xr:uid="{6644C358-45C7-4A23-BDA9-81B08C2E6149}"/>
    <cellStyle name="20% - Ênfase1 9 2 2 2 2 3" xfId="40032" xr:uid="{532EFB6E-ABD5-49C4-A471-8791F7F30CE7}"/>
    <cellStyle name="20% - Ênfase1 9 2 2 2 3" xfId="20022" xr:uid="{658AEA79-D5AB-4ED8-9BE6-67096E0D7D68}"/>
    <cellStyle name="20% - Ênfase1 9 2 2 2 3 2" xfId="47050" xr:uid="{AB832763-D663-4D4D-8C27-DD4B6905D3AD}"/>
    <cellStyle name="20% - Ênfase1 9 2 2 2 4" xfId="33546" xr:uid="{BFE28F4C-03B5-4147-9C06-1843AF1280C7}"/>
    <cellStyle name="20% - Ênfase1 9 2 2 3" xfId="9762" xr:uid="{5C0E86A1-8F49-42B4-9642-86448A8F8C1F}"/>
    <cellStyle name="20% - Ênfase1 9 2 2 3 2" xfId="23266" xr:uid="{485E5784-57C0-47D9-998D-579CCD0503AB}"/>
    <cellStyle name="20% - Ênfase1 9 2 2 3 2 2" xfId="50294" xr:uid="{F4038262-E1C4-47F9-8705-21C60A2299EB}"/>
    <cellStyle name="20% - Ênfase1 9 2 2 3 3" xfId="36790" xr:uid="{81C4C5CD-3392-41E9-8275-F56ACCAA04F5}"/>
    <cellStyle name="20% - Ênfase1 9 2 2 4" xfId="16780" xr:uid="{AE1263E6-B299-4682-94CF-A66C87219BE2}"/>
    <cellStyle name="20% - Ênfase1 9 2 2 4 2" xfId="43808" xr:uid="{4F5E6490-C7BE-4184-A60E-10B1BD62CCC4}"/>
    <cellStyle name="20% - Ênfase1 9 2 2 5" xfId="30304" xr:uid="{7F751EB7-7E1D-41F0-AD5A-76350446DC7B}"/>
    <cellStyle name="20% - Ênfase1 9 2 3" xfId="4895" xr:uid="{B2342B1F-1B8A-4B44-A02C-42CCB599EB08}"/>
    <cellStyle name="20% - Ênfase1 9 2 3 2" xfId="11382" xr:uid="{92C3A2AE-4CEA-4FF2-8FFB-5B3A719317E3}"/>
    <cellStyle name="20% - Ênfase1 9 2 3 2 2" xfId="24886" xr:uid="{DE4B2567-35CE-4281-B937-730F68F2CDD7}"/>
    <cellStyle name="20% - Ênfase1 9 2 3 2 2 2" xfId="51914" xr:uid="{8A9DB506-0CDF-4297-BAEC-4C3C197B232A}"/>
    <cellStyle name="20% - Ênfase1 9 2 3 2 3" xfId="38410" xr:uid="{63F2B5CF-6EC3-4245-9902-3DDEBFC72A29}"/>
    <cellStyle name="20% - Ênfase1 9 2 3 3" xfId="18400" xr:uid="{D9F22804-4E02-4207-B5E2-31B0311601F5}"/>
    <cellStyle name="20% - Ênfase1 9 2 3 3 2" xfId="45428" xr:uid="{1FB0FF6D-ED6F-4BEB-A94B-D8DA814D643E}"/>
    <cellStyle name="20% - Ênfase1 9 2 3 4" xfId="31924" xr:uid="{7FF5B706-5A89-485C-A116-DF30E96DC554}"/>
    <cellStyle name="20% - Ênfase1 9 2 4" xfId="8140" xr:uid="{2462565E-E812-4F14-9B6B-D71CB35DEE1F}"/>
    <cellStyle name="20% - Ênfase1 9 2 4 2" xfId="21644" xr:uid="{ABF539A6-6762-4118-B9FD-ABADA37FA1C4}"/>
    <cellStyle name="20% - Ênfase1 9 2 4 2 2" xfId="48672" xr:uid="{724896D4-EBA1-46CA-BA35-734283E22D37}"/>
    <cellStyle name="20% - Ênfase1 9 2 4 3" xfId="35168" xr:uid="{295805AC-5A96-4919-A7EC-51DFA2F54EBB}"/>
    <cellStyle name="20% - Ênfase1 9 2 5" xfId="15158" xr:uid="{61B5EAE7-4785-4D80-BD8A-66BB18F76D58}"/>
    <cellStyle name="20% - Ênfase1 9 2 5 2" xfId="42186" xr:uid="{359B9261-5FDA-47C5-B155-FA03A9878F45}"/>
    <cellStyle name="20% - Ênfase1 9 2 6" xfId="28682" xr:uid="{7D3937E4-A879-4920-8548-4E2E3C4054DC}"/>
    <cellStyle name="20% - Ênfase1 9 3" xfId="1118" xr:uid="{2D4FAC15-991C-448B-B463-A2146A7EAF46}"/>
    <cellStyle name="20% - Ênfase1 9 3 2" xfId="2742" xr:uid="{0025C9A3-6D31-418A-8465-7D6CF5B93502}"/>
    <cellStyle name="20% - Ênfase1 9 3 2 2" xfId="5984" xr:uid="{9AD064A1-E3C0-4EBE-97A5-49D564D751E5}"/>
    <cellStyle name="20% - Ênfase1 9 3 2 2 2" xfId="12471" xr:uid="{2623C3B5-90AD-4322-AB3D-704C8AC1763F}"/>
    <cellStyle name="20% - Ênfase1 9 3 2 2 2 2" xfId="25975" xr:uid="{F5A45315-C8B4-47B0-84EA-7BAAC28BB0E4}"/>
    <cellStyle name="20% - Ênfase1 9 3 2 2 2 2 2" xfId="53003" xr:uid="{7D4420F5-C8B4-4ABE-9130-5DCF5CC3FE7C}"/>
    <cellStyle name="20% - Ênfase1 9 3 2 2 2 3" xfId="39499" xr:uid="{8876328C-F951-4AFA-AD83-2786508D1B9D}"/>
    <cellStyle name="20% - Ênfase1 9 3 2 2 3" xfId="19489" xr:uid="{62679BF5-160E-4C4F-A572-40B0FD3B7D1A}"/>
    <cellStyle name="20% - Ênfase1 9 3 2 2 3 2" xfId="46517" xr:uid="{9FABCD60-F626-4278-87CE-DEEE698560D2}"/>
    <cellStyle name="20% - Ênfase1 9 3 2 2 4" xfId="33013" xr:uid="{D9D4E3A7-110F-4202-A286-A950016A2408}"/>
    <cellStyle name="20% - Ênfase1 9 3 2 3" xfId="9229" xr:uid="{7CB215E0-23A2-4F1F-9351-195A0DE7E914}"/>
    <cellStyle name="20% - Ênfase1 9 3 2 3 2" xfId="22733" xr:uid="{78D2B12B-D27A-4A6B-86CB-A7ABCA67C730}"/>
    <cellStyle name="20% - Ênfase1 9 3 2 3 2 2" xfId="49761" xr:uid="{0FD64843-BD18-4D05-B738-6C7C5E126A53}"/>
    <cellStyle name="20% - Ênfase1 9 3 2 3 3" xfId="36257" xr:uid="{22B31368-7667-4B11-8001-71B694C92CE3}"/>
    <cellStyle name="20% - Ênfase1 9 3 2 4" xfId="16247" xr:uid="{FF135F30-9B0D-4CDB-8A49-EB2B862ED9D0}"/>
    <cellStyle name="20% - Ênfase1 9 3 2 4 2" xfId="43275" xr:uid="{7DDCC670-9BC2-4FD3-8BE1-CD1BD79FCB76}"/>
    <cellStyle name="20% - Ênfase1 9 3 2 5" xfId="29771" xr:uid="{B7686001-FF35-40EA-A64D-9BF7D3D16ECD}"/>
    <cellStyle name="20% - Ênfase1 9 3 3" xfId="4362" xr:uid="{03650058-4EF8-4F56-8A40-BD9A355752AF}"/>
    <cellStyle name="20% - Ênfase1 9 3 3 2" xfId="10849" xr:uid="{B932D321-97F7-417C-8B1A-FEA166381006}"/>
    <cellStyle name="20% - Ênfase1 9 3 3 2 2" xfId="24353" xr:uid="{3CD82FCA-73C2-4F84-A016-AEE20CA73CF0}"/>
    <cellStyle name="20% - Ênfase1 9 3 3 2 2 2" xfId="51381" xr:uid="{2A5F11C6-6AD9-41DA-9DDE-E1879E226A7C}"/>
    <cellStyle name="20% - Ênfase1 9 3 3 2 3" xfId="37877" xr:uid="{68B559B8-951E-4E3F-B4D5-EFCEE6DFEE87}"/>
    <cellStyle name="20% - Ênfase1 9 3 3 3" xfId="17867" xr:uid="{EE6675BA-1C28-4AD9-91B7-C94662D261F4}"/>
    <cellStyle name="20% - Ênfase1 9 3 3 3 2" xfId="44895" xr:uid="{820D81F8-B33B-4C02-B184-7A1EEC706021}"/>
    <cellStyle name="20% - Ênfase1 9 3 3 4" xfId="31391" xr:uid="{EB6E42A9-570F-4598-8861-BEAB1B642F7B}"/>
    <cellStyle name="20% - Ênfase1 9 3 4" xfId="7607" xr:uid="{6B55F65C-E5BB-4504-BBAE-183A889C0E6C}"/>
    <cellStyle name="20% - Ênfase1 9 3 4 2" xfId="21111" xr:uid="{711222EB-0885-4D4F-910F-7CB3B85E57F8}"/>
    <cellStyle name="20% - Ênfase1 9 3 4 2 2" xfId="48139" xr:uid="{865DD3C7-5E32-416D-91DA-709FCB72B33F}"/>
    <cellStyle name="20% - Ênfase1 9 3 4 3" xfId="34635" xr:uid="{1EDB56BE-AF70-4CED-89D3-D190389A75F1}"/>
    <cellStyle name="20% - Ênfase1 9 3 5" xfId="14625" xr:uid="{FF3250E1-B87F-40D6-BD8E-081EB33F0199}"/>
    <cellStyle name="20% - Ênfase1 9 3 5 2" xfId="41653" xr:uid="{4A47671F-C453-484F-8FE0-346373E93A75}"/>
    <cellStyle name="20% - Ênfase1 9 3 6" xfId="28149" xr:uid="{BD736C9C-6236-47A7-93DC-F9C51E25DE5B}"/>
    <cellStyle name="20% - Ênfase1 9 4" xfId="2188" xr:uid="{90CE95A7-3FD2-4849-899E-43C9D4A3B347}"/>
    <cellStyle name="20% - Ênfase1 9 4 2" xfId="5430" xr:uid="{5217FED0-9D98-4C0E-93C3-5B12A45FD8E1}"/>
    <cellStyle name="20% - Ênfase1 9 4 2 2" xfId="11917" xr:uid="{075FA8B6-6242-4BBB-841A-EF83AA10D6D5}"/>
    <cellStyle name="20% - Ênfase1 9 4 2 2 2" xfId="25421" xr:uid="{6E1E3A83-05CD-486C-92EA-C0CA83B7E2B3}"/>
    <cellStyle name="20% - Ênfase1 9 4 2 2 2 2" xfId="52449" xr:uid="{3ABDC5AC-EAFF-4A33-902C-16F21D897247}"/>
    <cellStyle name="20% - Ênfase1 9 4 2 2 3" xfId="38945" xr:uid="{3BD48F4F-39FF-47B6-AC58-09E5A12AE98A}"/>
    <cellStyle name="20% - Ênfase1 9 4 2 3" xfId="18935" xr:uid="{60AA37A3-AE06-4807-AEE5-3C316F2A4035}"/>
    <cellStyle name="20% - Ênfase1 9 4 2 3 2" xfId="45963" xr:uid="{28C8E49E-0781-4AD9-B843-9F4F2E65E9C6}"/>
    <cellStyle name="20% - Ênfase1 9 4 2 4" xfId="32459" xr:uid="{15D14F82-1DC4-480D-A7A8-202B67699950}"/>
    <cellStyle name="20% - Ênfase1 9 4 3" xfId="8675" xr:uid="{551E1E21-3623-40E9-B5B7-7C6E0A54DE0C}"/>
    <cellStyle name="20% - Ênfase1 9 4 3 2" xfId="22179" xr:uid="{0ACF6DD9-AC69-4F1F-9AC9-35039F9ABEAC}"/>
    <cellStyle name="20% - Ênfase1 9 4 3 2 2" xfId="49207" xr:uid="{E28D40BD-0E02-4F76-A767-34F496E62022}"/>
    <cellStyle name="20% - Ênfase1 9 4 3 3" xfId="35703" xr:uid="{E67F9EF4-5A78-4C47-9356-2A7ECF7F28F9}"/>
    <cellStyle name="20% - Ênfase1 9 4 4" xfId="15693" xr:uid="{E94EAA0F-3D67-4421-AF1A-471AA038246E}"/>
    <cellStyle name="20% - Ênfase1 9 4 4 2" xfId="42721" xr:uid="{FDB738CF-6131-4C85-A7A0-07BA11339554}"/>
    <cellStyle name="20% - Ênfase1 9 4 5" xfId="29217" xr:uid="{45F9ED96-074B-4771-A224-2E86B4BE3E3F}"/>
    <cellStyle name="20% - Ênfase1 9 5" xfId="3808" xr:uid="{7CBABCFB-7CD8-46DC-ADDA-BA3F82E0C4DB}"/>
    <cellStyle name="20% - Ênfase1 9 5 2" xfId="10295" xr:uid="{74AE82F1-1AE6-4313-9599-EFBE6ED7482F}"/>
    <cellStyle name="20% - Ênfase1 9 5 2 2" xfId="23799" xr:uid="{CC3043C9-38BC-40A3-B6F2-9E6885AD8110}"/>
    <cellStyle name="20% - Ênfase1 9 5 2 2 2" xfId="50827" xr:uid="{0417364F-989D-4B01-B858-5E767BCF49E6}"/>
    <cellStyle name="20% - Ênfase1 9 5 2 3" xfId="37323" xr:uid="{D1C61B58-7CD9-488C-A7C7-E29011329D47}"/>
    <cellStyle name="20% - Ênfase1 9 5 3" xfId="17313" xr:uid="{64D42A0B-9A45-41A3-878E-CB7E5B6DFCF5}"/>
    <cellStyle name="20% - Ênfase1 9 5 3 2" xfId="44341" xr:uid="{36AC2E8A-6D0D-45B9-A0B8-AEEBAEB9EF6D}"/>
    <cellStyle name="20% - Ênfase1 9 5 4" xfId="30837" xr:uid="{76F5509B-B336-4A30-BCA5-090964383DDB}"/>
    <cellStyle name="20% - Ênfase1 9 6" xfId="7053" xr:uid="{45EEE428-E121-4C9A-A93A-A915019428B7}"/>
    <cellStyle name="20% - Ênfase1 9 6 2" xfId="20557" xr:uid="{A7FD864C-7054-4097-8E99-86928411006F}"/>
    <cellStyle name="20% - Ênfase1 9 6 2 2" xfId="47585" xr:uid="{A574E9B5-EC5B-40DB-8D2F-66BCAFB10264}"/>
    <cellStyle name="20% - Ênfase1 9 6 3" xfId="34081" xr:uid="{1B55F19F-5CCC-42D3-80B1-6C22023F0733}"/>
    <cellStyle name="20% - Ênfase1 9 7" xfId="13539" xr:uid="{D721C918-F76F-495D-BD99-D5A0CA6C3FAE}"/>
    <cellStyle name="20% - Ênfase1 9 7 2" xfId="27043" xr:uid="{3BD820F6-D13A-40CD-850B-83B0F3EFA0D2}"/>
    <cellStyle name="20% - Ênfase1 9 7 2 2" xfId="54071" xr:uid="{47571186-A52C-4BEC-B147-4BA55B5C9EEB}"/>
    <cellStyle name="20% - Ênfase1 9 7 3" xfId="40567" xr:uid="{C8280C3C-D1FE-4627-B577-A709924190C2}"/>
    <cellStyle name="20% - Ênfase1 9 8" xfId="14071" xr:uid="{F7CBF362-2785-4585-89D5-569219339C81}"/>
    <cellStyle name="20% - Ênfase1 9 8 2" xfId="41099" xr:uid="{946796F8-6EEB-44FF-86B0-29D362C13D51}"/>
    <cellStyle name="20% - Ênfase1 9 9" xfId="27595" xr:uid="{A0018E4B-1C20-4DF4-8DF2-FACDD8DC945B}"/>
    <cellStyle name="20% - Ênfase2" xfId="37" builtinId="34" customBuiltin="1"/>
    <cellStyle name="20% - Ênfase2 10" xfId="587" xr:uid="{37D88091-4CC0-468B-B21F-339C2022F4E6}"/>
    <cellStyle name="20% - Ênfase2 10 2" xfId="1140" xr:uid="{74EB8B7B-AE21-4FDD-99FC-2E73D8D538F9}"/>
    <cellStyle name="20% - Ênfase2 10 2 2" xfId="2764" xr:uid="{D34EFB6F-602A-4370-8535-62EE92FAD597}"/>
    <cellStyle name="20% - Ênfase2 10 2 2 2" xfId="6006" xr:uid="{6594510C-8AE2-4472-9A1B-35CC49EE8008}"/>
    <cellStyle name="20% - Ênfase2 10 2 2 2 2" xfId="12493" xr:uid="{9FD17FA4-F21D-43D0-ACB7-71693F8C5901}"/>
    <cellStyle name="20% - Ênfase2 10 2 2 2 2 2" xfId="25997" xr:uid="{47FDB537-B8C5-4D9A-A28E-47852FCFBCE7}"/>
    <cellStyle name="20% - Ênfase2 10 2 2 2 2 2 2" xfId="53025" xr:uid="{281C1D63-A81A-4D57-B241-5225951344CD}"/>
    <cellStyle name="20% - Ênfase2 10 2 2 2 2 3" xfId="39521" xr:uid="{8DFC6AA5-B454-4E78-AC67-BD4BA674DF99}"/>
    <cellStyle name="20% - Ênfase2 10 2 2 2 3" xfId="19511" xr:uid="{F1DB5DC4-FF04-4AA4-B2FE-4D6D0946F81D}"/>
    <cellStyle name="20% - Ênfase2 10 2 2 2 3 2" xfId="46539" xr:uid="{8EA76E91-EAED-4C06-8A0A-E90639D7CD59}"/>
    <cellStyle name="20% - Ênfase2 10 2 2 2 4" xfId="33035" xr:uid="{686B100E-C760-4F6A-B563-6692166DF810}"/>
    <cellStyle name="20% - Ênfase2 10 2 2 3" xfId="9251" xr:uid="{BFD51232-DE5A-40CB-A63A-1FFD4F3243DB}"/>
    <cellStyle name="20% - Ênfase2 10 2 2 3 2" xfId="22755" xr:uid="{D2CC9F08-1C6E-4EBD-AE49-73E0E6D9EDB7}"/>
    <cellStyle name="20% - Ênfase2 10 2 2 3 2 2" xfId="49783" xr:uid="{B8937DCA-115A-4D07-93C2-82D66DC75989}"/>
    <cellStyle name="20% - Ênfase2 10 2 2 3 3" xfId="36279" xr:uid="{FE249C93-C24A-42AB-B9E5-DCEC03551828}"/>
    <cellStyle name="20% - Ênfase2 10 2 2 4" xfId="16269" xr:uid="{6BC90800-3C92-4F3E-99CE-813A5FA479A3}"/>
    <cellStyle name="20% - Ênfase2 10 2 2 4 2" xfId="43297" xr:uid="{2C0E42FD-747A-466B-BE75-6278854992E1}"/>
    <cellStyle name="20% - Ênfase2 10 2 2 5" xfId="29793" xr:uid="{83DBA02D-EFCD-45FD-AD5F-6537E54FBA6B}"/>
    <cellStyle name="20% - Ênfase2 10 2 3" xfId="4384" xr:uid="{9713EA69-F412-4CC3-8283-ACFF76D97E40}"/>
    <cellStyle name="20% - Ênfase2 10 2 3 2" xfId="10871" xr:uid="{CFC93F3D-71AE-4EBD-9201-9FA2087D4258}"/>
    <cellStyle name="20% - Ênfase2 10 2 3 2 2" xfId="24375" xr:uid="{AE75F7FC-4A07-422C-A7A4-3F660687E9A7}"/>
    <cellStyle name="20% - Ênfase2 10 2 3 2 2 2" xfId="51403" xr:uid="{9BD0D0D3-9495-421E-99CC-CF3B4FC9711F}"/>
    <cellStyle name="20% - Ênfase2 10 2 3 2 3" xfId="37899" xr:uid="{50AC0B78-9E08-45A5-94DC-8CC2464E512B}"/>
    <cellStyle name="20% - Ênfase2 10 2 3 3" xfId="17889" xr:uid="{57696469-B9A8-4FA0-846B-FF843F2BA39A}"/>
    <cellStyle name="20% - Ênfase2 10 2 3 3 2" xfId="44917" xr:uid="{DA1B8513-8EF1-4703-8F2E-A0B5D855CF34}"/>
    <cellStyle name="20% - Ênfase2 10 2 3 4" xfId="31413" xr:uid="{7BBEB327-20BD-483D-9EF8-2B7D492EC991}"/>
    <cellStyle name="20% - Ênfase2 10 2 4" xfId="7629" xr:uid="{E7D4AD78-55EC-4F1E-83A9-333A6CBB8C2A}"/>
    <cellStyle name="20% - Ênfase2 10 2 4 2" xfId="21133" xr:uid="{0F13D6CE-D1F3-47EC-8634-BC8C69CE365E}"/>
    <cellStyle name="20% - Ênfase2 10 2 4 2 2" xfId="48161" xr:uid="{CB258A1E-C477-4A54-8DCA-B9E36AD04CC6}"/>
    <cellStyle name="20% - Ênfase2 10 2 4 3" xfId="34657" xr:uid="{AB87DFF6-F09D-4443-B0B8-CA9518F6FA90}"/>
    <cellStyle name="20% - Ênfase2 10 2 5" xfId="14647" xr:uid="{911F8F49-9403-4397-8C12-D64F704E97AD}"/>
    <cellStyle name="20% - Ênfase2 10 2 5 2" xfId="41675" xr:uid="{BF5B82A1-314D-43CE-B52B-06819899B950}"/>
    <cellStyle name="20% - Ênfase2 10 2 6" xfId="28171" xr:uid="{FF0A43C9-3EA9-4416-B631-DD946069AFE0}"/>
    <cellStyle name="20% - Ênfase2 10 3" xfId="2211" xr:uid="{18818E96-823C-4919-BA45-43E2B0E850B0}"/>
    <cellStyle name="20% - Ênfase2 10 3 2" xfId="5453" xr:uid="{65B4C856-BEF7-4D90-A2A5-F5B2DF6AB111}"/>
    <cellStyle name="20% - Ênfase2 10 3 2 2" xfId="11940" xr:uid="{3A3089B1-629F-41D0-BC8D-B64BC8B45D42}"/>
    <cellStyle name="20% - Ênfase2 10 3 2 2 2" xfId="25444" xr:uid="{405D19EF-16CF-4443-9436-89DA89109AD9}"/>
    <cellStyle name="20% - Ênfase2 10 3 2 2 2 2" xfId="52472" xr:uid="{8D792715-D721-45EF-99F6-01B76FA8E7C2}"/>
    <cellStyle name="20% - Ênfase2 10 3 2 2 3" xfId="38968" xr:uid="{FC59784C-5641-4D3D-A630-2FF294330237}"/>
    <cellStyle name="20% - Ênfase2 10 3 2 3" xfId="18958" xr:uid="{549D1372-CA76-4B05-BEF2-59563DCC0BC1}"/>
    <cellStyle name="20% - Ênfase2 10 3 2 3 2" xfId="45986" xr:uid="{56B917DA-67C4-4B9C-94A6-85E2A0FBB7CA}"/>
    <cellStyle name="20% - Ênfase2 10 3 2 4" xfId="32482" xr:uid="{20144A3E-139F-450A-AD18-30D674F7041E}"/>
    <cellStyle name="20% - Ênfase2 10 3 3" xfId="8698" xr:uid="{6C31CBBA-F86C-4526-8331-EF519898C9E8}"/>
    <cellStyle name="20% - Ênfase2 10 3 3 2" xfId="22202" xr:uid="{1C9907AF-7325-4C94-AE08-58F754E40C3E}"/>
    <cellStyle name="20% - Ênfase2 10 3 3 2 2" xfId="49230" xr:uid="{45D13126-B3CA-4704-B786-AA0049A475C6}"/>
    <cellStyle name="20% - Ênfase2 10 3 3 3" xfId="35726" xr:uid="{B127AA8B-3A92-4040-A74B-7BA506515AE2}"/>
    <cellStyle name="20% - Ênfase2 10 3 4" xfId="15716" xr:uid="{3887293D-1887-4550-9F73-5034EBD9F91F}"/>
    <cellStyle name="20% - Ênfase2 10 3 4 2" xfId="42744" xr:uid="{1441A317-C24B-4278-BFB9-08C84F503E64}"/>
    <cellStyle name="20% - Ênfase2 10 3 5" xfId="29240" xr:uid="{8D00CBE8-2EB3-4928-9735-9B8EEA6C53EF}"/>
    <cellStyle name="20% - Ênfase2 10 4" xfId="3831" xr:uid="{5D40D502-4ADD-4BAE-9DA5-1446D8CF99F2}"/>
    <cellStyle name="20% - Ênfase2 10 4 2" xfId="10318" xr:uid="{FE665DD4-7376-4EC0-8DD3-75358B96A2FE}"/>
    <cellStyle name="20% - Ênfase2 10 4 2 2" xfId="23822" xr:uid="{56FEF111-4C5F-4B17-8FFA-D69FEA25634E}"/>
    <cellStyle name="20% - Ênfase2 10 4 2 2 2" xfId="50850" xr:uid="{1E0FAF7F-979C-494D-95D8-A886B0F98961}"/>
    <cellStyle name="20% - Ênfase2 10 4 2 3" xfId="37346" xr:uid="{6DDAFC68-5591-4BD9-8C2F-FF834E16223A}"/>
    <cellStyle name="20% - Ênfase2 10 4 3" xfId="17336" xr:uid="{D59E7FA7-CD76-49CA-A6C7-001D05E32A78}"/>
    <cellStyle name="20% - Ênfase2 10 4 3 2" xfId="44364" xr:uid="{901BAA8E-EEB1-49A9-89EB-A34A1D258E1B}"/>
    <cellStyle name="20% - Ênfase2 10 4 4" xfId="30860" xr:uid="{728EC3F7-A3FF-4F61-8648-0649A3FD45CD}"/>
    <cellStyle name="20% - Ênfase2 10 5" xfId="7076" xr:uid="{889D247B-B450-4D96-BF45-862AB74345C4}"/>
    <cellStyle name="20% - Ênfase2 10 5 2" xfId="20580" xr:uid="{26F427F3-6980-493B-B852-145461B655DA}"/>
    <cellStyle name="20% - Ênfase2 10 5 2 2" xfId="47608" xr:uid="{D6B296DD-72C9-467B-B25C-8A3C98B31B26}"/>
    <cellStyle name="20% - Ênfase2 10 5 3" xfId="34104" xr:uid="{B1EE3814-ABE0-4F20-8D28-E34E8919270D}"/>
    <cellStyle name="20% - Ênfase2 10 6" xfId="14094" xr:uid="{C18498FB-6DA4-474D-A107-625B52302A17}"/>
    <cellStyle name="20% - Ênfase2 10 6 2" xfId="41122" xr:uid="{D7779F60-F4DE-436E-B985-AFF231086BCA}"/>
    <cellStyle name="20% - Ênfase2 10 7" xfId="27618" xr:uid="{2620B0A8-D3E4-4C76-94DF-5511BFE7EFCF}"/>
    <cellStyle name="20% - Ênfase2 11" xfId="620" xr:uid="{635D6F4C-66EA-4DDF-8F1F-C6E68A38CBA0}"/>
    <cellStyle name="20% - Ênfase2 11 2" xfId="2244" xr:uid="{6F08E875-B8DE-4DA2-99E5-7A391757FF48}"/>
    <cellStyle name="20% - Ênfase2 11 2 2" xfId="5486" xr:uid="{19B395D7-20C5-4B48-9362-5526B770BC4B}"/>
    <cellStyle name="20% - Ênfase2 11 2 2 2" xfId="11973" xr:uid="{4E9EFBFE-724F-4933-9937-A8F00CAFE1D4}"/>
    <cellStyle name="20% - Ênfase2 11 2 2 2 2" xfId="25477" xr:uid="{67768073-5286-4454-A5B4-6FD23852A268}"/>
    <cellStyle name="20% - Ênfase2 11 2 2 2 2 2" xfId="52505" xr:uid="{F4ABD3BF-0FFD-429C-BA66-4BC031289BEE}"/>
    <cellStyle name="20% - Ênfase2 11 2 2 2 3" xfId="39001" xr:uid="{8624011A-8C90-4A73-8806-D34C923E2E17}"/>
    <cellStyle name="20% - Ênfase2 11 2 2 3" xfId="18991" xr:uid="{F34C328B-4C3F-4AD6-942C-485C1E0535EC}"/>
    <cellStyle name="20% - Ênfase2 11 2 2 3 2" xfId="46019" xr:uid="{64907A24-9D7E-4FC0-B165-BCDEA8AB7C3A}"/>
    <cellStyle name="20% - Ênfase2 11 2 2 4" xfId="32515" xr:uid="{63B6FD71-08B3-4723-B3FE-29FA415497A8}"/>
    <cellStyle name="20% - Ênfase2 11 2 3" xfId="8731" xr:uid="{49FE48EB-40BC-4859-9B80-77529A90CB5A}"/>
    <cellStyle name="20% - Ênfase2 11 2 3 2" xfId="22235" xr:uid="{05443CB2-BEC8-42E1-9EDD-2C7E6BA2C119}"/>
    <cellStyle name="20% - Ênfase2 11 2 3 2 2" xfId="49263" xr:uid="{67C4B5DE-2476-4DDE-90AF-E1BFB5AA5B41}"/>
    <cellStyle name="20% - Ênfase2 11 2 3 3" xfId="35759" xr:uid="{614CC648-E9C5-4505-850F-BB31709BC9C3}"/>
    <cellStyle name="20% - Ênfase2 11 2 4" xfId="15749" xr:uid="{103E0337-D9D9-4DFA-A432-7AB7A6948090}"/>
    <cellStyle name="20% - Ênfase2 11 2 4 2" xfId="42777" xr:uid="{AC0ACC9D-7840-48B1-A504-73930BB14356}"/>
    <cellStyle name="20% - Ênfase2 11 2 5" xfId="29273" xr:uid="{75ED7A55-4A72-4B95-8CC6-C3E0979D5AFF}"/>
    <cellStyle name="20% - Ênfase2 11 3" xfId="3864" xr:uid="{15FA0B69-C7D0-4164-8674-DEE94C4CA171}"/>
    <cellStyle name="20% - Ênfase2 11 3 2" xfId="10351" xr:uid="{66265BDE-791A-446E-9599-214FAF209EC0}"/>
    <cellStyle name="20% - Ênfase2 11 3 2 2" xfId="23855" xr:uid="{6BA9CB65-9B39-440D-8C32-F87AA19F82B2}"/>
    <cellStyle name="20% - Ênfase2 11 3 2 2 2" xfId="50883" xr:uid="{794326C3-04CA-4B26-83AB-E41D1F6C4E7F}"/>
    <cellStyle name="20% - Ênfase2 11 3 2 3" xfId="37379" xr:uid="{EB30C21B-D9CC-48F2-AEEE-2EDB5CFB84A1}"/>
    <cellStyle name="20% - Ênfase2 11 3 3" xfId="17369" xr:uid="{48E13673-AA3F-4F84-86FF-A9622F436433}"/>
    <cellStyle name="20% - Ênfase2 11 3 3 2" xfId="44397" xr:uid="{A523DAF7-89F2-42F9-8E0E-AB26AA511E4F}"/>
    <cellStyle name="20% - Ênfase2 11 3 4" xfId="30893" xr:uid="{7E103B03-63B8-4DB6-B60F-47A1DB31E4AD}"/>
    <cellStyle name="20% - Ênfase2 11 4" xfId="7109" xr:uid="{F56B5105-651A-42BD-B2B5-F1D0532121A3}"/>
    <cellStyle name="20% - Ênfase2 11 4 2" xfId="20613" xr:uid="{7108B76F-BA55-4FE6-83DD-036EC0166C48}"/>
    <cellStyle name="20% - Ênfase2 11 4 2 2" xfId="47641" xr:uid="{DB792519-08EC-4FD3-9827-1C91F986AF03}"/>
    <cellStyle name="20% - Ênfase2 11 4 3" xfId="34137" xr:uid="{CCC2876C-ADB2-4C99-911A-0C80830ADC2F}"/>
    <cellStyle name="20% - Ênfase2 11 5" xfId="14127" xr:uid="{5B7D362F-8399-4AC0-A3E4-DE493B78DEA0}"/>
    <cellStyle name="20% - Ênfase2 11 5 2" xfId="41155" xr:uid="{C0F59916-8564-4A11-84AE-B93E3AD7C061}"/>
    <cellStyle name="20% - Ênfase2 11 6" xfId="27651" xr:uid="{75F64793-222A-4F9A-AD9F-486A399C555C}"/>
    <cellStyle name="20% - Ênfase2 12" xfId="1676" xr:uid="{CD0EC73D-C1B2-4070-8184-F12E4BA87B07}"/>
    <cellStyle name="20% - Ênfase2 12 2" xfId="4919" xr:uid="{0EB337DC-27DB-46BF-9F0A-0D25E2399E63}"/>
    <cellStyle name="20% - Ênfase2 12 2 2" xfId="11406" xr:uid="{4E2DE926-6CE6-4E5D-99D9-2DC651D4441F}"/>
    <cellStyle name="20% - Ênfase2 12 2 2 2" xfId="24910" xr:uid="{6E370565-EF6C-4886-B3D0-16931C7226C5}"/>
    <cellStyle name="20% - Ênfase2 12 2 2 2 2" xfId="51938" xr:uid="{D48BC2B2-70B6-4B05-97E9-E575E7FA065B}"/>
    <cellStyle name="20% - Ênfase2 12 2 2 3" xfId="38434" xr:uid="{54E05856-5FEB-497E-BAD6-46753B1B4E71}"/>
    <cellStyle name="20% - Ênfase2 12 2 3" xfId="18424" xr:uid="{657B4768-FE86-4A9E-8F70-C2CE3431EA81}"/>
    <cellStyle name="20% - Ênfase2 12 2 3 2" xfId="45452" xr:uid="{E65FE5F5-A97A-4EFE-A7AD-1E4F1A6EC6AB}"/>
    <cellStyle name="20% - Ênfase2 12 2 4" xfId="31948" xr:uid="{177BD286-1CEB-46F2-B54A-12C3632B9A22}"/>
    <cellStyle name="20% - Ênfase2 12 3" xfId="8164" xr:uid="{ABD8C304-F992-438C-A30A-2B50FDA12851}"/>
    <cellStyle name="20% - Ênfase2 12 3 2" xfId="21668" xr:uid="{D0901668-F1CF-48ED-994F-2A9D2F6AEC8B}"/>
    <cellStyle name="20% - Ênfase2 12 3 2 2" xfId="48696" xr:uid="{F235EFB4-6B9D-4BC6-A10D-E30C0C95A545}"/>
    <cellStyle name="20% - Ênfase2 12 3 3" xfId="35192" xr:uid="{53D9DC46-CB6E-492E-BF66-1266B767F30F}"/>
    <cellStyle name="20% - Ênfase2 12 4" xfId="15182" xr:uid="{E2CCBB34-15DA-4714-8219-B0710DB23752}"/>
    <cellStyle name="20% - Ênfase2 12 4 2" xfId="42210" xr:uid="{CA1CF41B-CF4A-4BB5-A047-139D9FBECB64}"/>
    <cellStyle name="20% - Ênfase2 12 5" xfId="28706" xr:uid="{4CEC562E-1E56-4BD8-A7B9-5B67ACB4F277}"/>
    <cellStyle name="20% - Ênfase2 13" xfId="3329" xr:uid="{C2B54AA3-EB5B-4A2D-A1B4-D53E13231BF7}"/>
    <cellStyle name="20% - Ênfase2 13 2" xfId="9816" xr:uid="{C8C613D0-BF32-443E-9384-A530683CCB04}"/>
    <cellStyle name="20% - Ênfase2 13 2 2" xfId="23320" xr:uid="{5FD079D2-8201-4446-AB22-BF4388A4E0AB}"/>
    <cellStyle name="20% - Ênfase2 13 2 2 2" xfId="50348" xr:uid="{D68C3B5A-7766-482B-87F7-2C0FB675A839}"/>
    <cellStyle name="20% - Ênfase2 13 2 3" xfId="36844" xr:uid="{B0A45AB0-4695-4E1D-A3B1-E2063D66B52C}"/>
    <cellStyle name="20% - Ênfase2 13 3" xfId="16834" xr:uid="{6555D34B-85FF-48DD-A133-6B1A504575CE}"/>
    <cellStyle name="20% - Ênfase2 13 3 2" xfId="43862" xr:uid="{D4DC721F-F46B-44C1-A63C-2D5E58580405}"/>
    <cellStyle name="20% - Ênfase2 13 4" xfId="30358" xr:uid="{D6A8E97B-375D-4774-AA68-D510703CDFBD}"/>
    <cellStyle name="20% - Ênfase2 14" xfId="6541" xr:uid="{32D2708C-854F-482C-9796-E078C5680FB7}"/>
    <cellStyle name="20% - Ênfase2 14 2" xfId="20046" xr:uid="{33BA7578-E4CE-4F81-B2DB-E28942FDF2D7}"/>
    <cellStyle name="20% - Ênfase2 14 2 2" xfId="47074" xr:uid="{34A9D0D4-3B90-4F77-9515-26962AD0E8B2}"/>
    <cellStyle name="20% - Ênfase2 14 3" xfId="33570" xr:uid="{620D5062-1119-4F53-8563-0842CF1A2AAE}"/>
    <cellStyle name="20% - Ênfase2 15" xfId="13040" xr:uid="{02FC2EF1-423B-4222-9695-F067616A4979}"/>
    <cellStyle name="20% - Ênfase2 15 2" xfId="26544" xr:uid="{9A1AD206-9A6B-4A05-9B65-C82E21F280D5}"/>
    <cellStyle name="20% - Ênfase2 15 2 2" xfId="53572" xr:uid="{B307D1AA-598A-446E-B5BD-BD41531FC9BF}"/>
    <cellStyle name="20% - Ênfase2 15 3" xfId="40068" xr:uid="{532B3E8F-413F-44B3-AA5F-16753A4E5EEF}"/>
    <cellStyle name="20% - Ênfase2 16" xfId="13592" xr:uid="{65EE47AC-4EDB-4D52-8193-A721DD55BB23}"/>
    <cellStyle name="20% - Ênfase2 16 2" xfId="40620" xr:uid="{2AB19CD3-74FD-4191-99CF-32D283549F43}"/>
    <cellStyle name="20% - Ênfase2 17" xfId="27066" xr:uid="{3181A8EF-E571-4744-8681-A6F990F6E42B}"/>
    <cellStyle name="20% - Ênfase2 17 2" xfId="54094" xr:uid="{93A02BC3-C83F-44FF-939B-59F8116EADC5}"/>
    <cellStyle name="20% - Ênfase2 18" xfId="27116" xr:uid="{A3CC261F-550C-4E66-9EA0-226D49E4F801}"/>
    <cellStyle name="20% - Ênfase2 2" xfId="106" xr:uid="{AD41390D-80A3-4CB8-ACB4-40BB1082CAEE}"/>
    <cellStyle name="20% - Ênfase2 2 10" xfId="13614" xr:uid="{35C566D5-3F53-43A5-A7F6-B295FD8B6BEF}"/>
    <cellStyle name="20% - Ênfase2 2 10 2" xfId="40642" xr:uid="{AE4E1DE3-28E5-4B26-99F7-17EC802FA8DF}"/>
    <cellStyle name="20% - Ênfase2 2 11" xfId="27138" xr:uid="{4974B81A-470D-4D39-A99E-A36A4AC32F37}"/>
    <cellStyle name="20% - Ênfase2 2 2" xfId="198" xr:uid="{36368667-488D-4269-845B-DA3579A09963}"/>
    <cellStyle name="20% - Ênfase2 2 2 10" xfId="27230" xr:uid="{8E65488C-0FCD-40CB-8506-964194845694}"/>
    <cellStyle name="20% - Ênfase2 2 2 2" xfId="454" xr:uid="{073891E5-416E-45E9-ACFC-FDEEF0989A3E}"/>
    <cellStyle name="20% - Ênfase2 2 2 2 2" xfId="1543" xr:uid="{DC2B9EDE-4F8E-42DA-B784-2AB85C52FDC6}"/>
    <cellStyle name="20% - Ênfase2 2 2 2 2 2" xfId="3166" xr:uid="{9E74A04F-48EE-4D08-955D-ECD6FF325950}"/>
    <cellStyle name="20% - Ênfase2 2 2 2 2 2 2" xfId="6408" xr:uid="{D8CC4C4A-EAE0-4997-A8F1-6F0E07CBF19E}"/>
    <cellStyle name="20% - Ênfase2 2 2 2 2 2 2 2" xfId="12895" xr:uid="{7F1ECAAC-9720-4C5F-BA82-3899E568B653}"/>
    <cellStyle name="20% - Ênfase2 2 2 2 2 2 2 2 2" xfId="26399" xr:uid="{C3F5C187-2B3B-4E80-9CAD-20F8C50D26F1}"/>
    <cellStyle name="20% - Ênfase2 2 2 2 2 2 2 2 2 2" xfId="53427" xr:uid="{451216F3-8F6E-4C28-8320-6DFC39792D14}"/>
    <cellStyle name="20% - Ênfase2 2 2 2 2 2 2 2 3" xfId="39923" xr:uid="{7F837B06-5672-4B82-B120-3858E26CFB79}"/>
    <cellStyle name="20% - Ênfase2 2 2 2 2 2 2 3" xfId="19913" xr:uid="{3E8FF6F4-AB16-41B7-8C7E-6EF9DA8B55CA}"/>
    <cellStyle name="20% - Ênfase2 2 2 2 2 2 2 3 2" xfId="46941" xr:uid="{C19454F5-F623-43A7-8D0B-C01B7152679F}"/>
    <cellStyle name="20% - Ênfase2 2 2 2 2 2 2 4" xfId="33437" xr:uid="{4C2D9ADB-F92B-4E1C-B0D6-5685A5631A80}"/>
    <cellStyle name="20% - Ênfase2 2 2 2 2 2 3" xfId="9653" xr:uid="{9E178B47-688F-48D8-95FA-991FDF321169}"/>
    <cellStyle name="20% - Ênfase2 2 2 2 2 2 3 2" xfId="23157" xr:uid="{7F1B1F33-5CDF-4E12-8335-AEF1CCE69E5C}"/>
    <cellStyle name="20% - Ênfase2 2 2 2 2 2 3 2 2" xfId="50185" xr:uid="{5B82B565-BF0A-4819-8C35-7515C88EEA2A}"/>
    <cellStyle name="20% - Ênfase2 2 2 2 2 2 3 3" xfId="36681" xr:uid="{8AC7254B-1663-4EF0-8432-4E0265251E5B}"/>
    <cellStyle name="20% - Ênfase2 2 2 2 2 2 4" xfId="16671" xr:uid="{95B95357-CB61-4C05-BE1D-9A6465FCB3BF}"/>
    <cellStyle name="20% - Ênfase2 2 2 2 2 2 4 2" xfId="43699" xr:uid="{F285714C-7965-4EFE-802E-AA2E2458079F}"/>
    <cellStyle name="20% - Ênfase2 2 2 2 2 2 5" xfId="30195" xr:uid="{C066479A-690D-4587-929E-0E24BC290209}"/>
    <cellStyle name="20% - Ênfase2 2 2 2 2 3" xfId="4786" xr:uid="{925E2954-FD0B-4EF5-97A1-96D696B2022A}"/>
    <cellStyle name="20% - Ênfase2 2 2 2 2 3 2" xfId="11273" xr:uid="{3A8C1C38-7F6E-428B-B1FC-C7A10C693D67}"/>
    <cellStyle name="20% - Ênfase2 2 2 2 2 3 2 2" xfId="24777" xr:uid="{89CE07FB-84F9-406F-9A41-06EA852BC480}"/>
    <cellStyle name="20% - Ênfase2 2 2 2 2 3 2 2 2" xfId="51805" xr:uid="{BACAA09C-FACC-493E-BFEC-2BF75562CA29}"/>
    <cellStyle name="20% - Ênfase2 2 2 2 2 3 2 3" xfId="38301" xr:uid="{D6CD993D-0839-47C4-8063-385C5DA9FEC0}"/>
    <cellStyle name="20% - Ênfase2 2 2 2 2 3 3" xfId="18291" xr:uid="{646EC442-B750-4676-8A63-440CB7A5DFC6}"/>
    <cellStyle name="20% - Ênfase2 2 2 2 2 3 3 2" xfId="45319" xr:uid="{0BD3424B-C755-466D-85FA-03F830EA7140}"/>
    <cellStyle name="20% - Ênfase2 2 2 2 2 3 4" xfId="31815" xr:uid="{C224CD23-D162-4E98-BBF5-0D7E76858393}"/>
    <cellStyle name="20% - Ênfase2 2 2 2 2 4" xfId="8031" xr:uid="{028DCF0E-02B7-46C5-99E8-74B710E474BD}"/>
    <cellStyle name="20% - Ênfase2 2 2 2 2 4 2" xfId="21535" xr:uid="{98AB8274-E0DE-4B76-BCE1-EC1C81959371}"/>
    <cellStyle name="20% - Ênfase2 2 2 2 2 4 2 2" xfId="48563" xr:uid="{D06093C1-528C-44CE-BCA1-CC9566AA3863}"/>
    <cellStyle name="20% - Ênfase2 2 2 2 2 4 3" xfId="35059" xr:uid="{C4864335-1DDF-4654-822F-05719807D3F8}"/>
    <cellStyle name="20% - Ênfase2 2 2 2 2 5" xfId="15049" xr:uid="{F1609F7A-A441-4F85-AE80-267584C6C9FC}"/>
    <cellStyle name="20% - Ênfase2 2 2 2 2 5 2" xfId="42077" xr:uid="{8ECC2F82-EBA2-4B1C-84AD-296C2EBF26F0}"/>
    <cellStyle name="20% - Ênfase2 2 2 2 2 6" xfId="28573" xr:uid="{6FA0129B-AB92-40A1-A1C0-4372C2D295EA}"/>
    <cellStyle name="20% - Ênfase2 2 2 2 3" xfId="1009" xr:uid="{C5D651B3-4774-4273-95CE-FD70FFF5147E}"/>
    <cellStyle name="20% - Ênfase2 2 2 2 3 2" xfId="2633" xr:uid="{168EAFEF-292F-4DB2-AD31-3CC9D251C543}"/>
    <cellStyle name="20% - Ênfase2 2 2 2 3 2 2" xfId="5875" xr:uid="{C83E6D8E-B651-48C8-8704-CD0528306464}"/>
    <cellStyle name="20% - Ênfase2 2 2 2 3 2 2 2" xfId="12362" xr:uid="{390C9DF2-E196-43E0-81B5-40D331F4C407}"/>
    <cellStyle name="20% - Ênfase2 2 2 2 3 2 2 2 2" xfId="25866" xr:uid="{AE82B91F-B3F6-46E7-814B-D2B3B223F1A7}"/>
    <cellStyle name="20% - Ênfase2 2 2 2 3 2 2 2 2 2" xfId="52894" xr:uid="{3CC9E6F9-EBC5-47B9-BC4C-F61B9EAF132F}"/>
    <cellStyle name="20% - Ênfase2 2 2 2 3 2 2 2 3" xfId="39390" xr:uid="{41435882-AD48-4FED-9BE3-BD455F7AA685}"/>
    <cellStyle name="20% - Ênfase2 2 2 2 3 2 2 3" xfId="19380" xr:uid="{83BAB3E6-D061-41DA-8778-73DEE862959B}"/>
    <cellStyle name="20% - Ênfase2 2 2 2 3 2 2 3 2" xfId="46408" xr:uid="{ABB39808-83DD-4BF5-B31A-29DB53A060B1}"/>
    <cellStyle name="20% - Ênfase2 2 2 2 3 2 2 4" xfId="32904" xr:uid="{7135EBAF-F6B5-4FD2-AC84-19A38658343D}"/>
    <cellStyle name="20% - Ênfase2 2 2 2 3 2 3" xfId="9120" xr:uid="{7712D50B-5ECD-468B-99A5-402C3B15E638}"/>
    <cellStyle name="20% - Ênfase2 2 2 2 3 2 3 2" xfId="22624" xr:uid="{ACC9B999-F48A-4C9B-A67E-1B0B7FC69C73}"/>
    <cellStyle name="20% - Ênfase2 2 2 2 3 2 3 2 2" xfId="49652" xr:uid="{D8178D51-9DA8-4660-B164-A6992C7E3E76}"/>
    <cellStyle name="20% - Ênfase2 2 2 2 3 2 3 3" xfId="36148" xr:uid="{1C163199-5949-4D16-B221-551E270397E5}"/>
    <cellStyle name="20% - Ênfase2 2 2 2 3 2 4" xfId="16138" xr:uid="{1B4ED366-049E-46D3-882D-C127CC11D83F}"/>
    <cellStyle name="20% - Ênfase2 2 2 2 3 2 4 2" xfId="43166" xr:uid="{1CA526E1-A5DE-42FB-B888-0B467EF1243B}"/>
    <cellStyle name="20% - Ênfase2 2 2 2 3 2 5" xfId="29662" xr:uid="{F676277F-4840-495B-9D65-AB98828A3464}"/>
    <cellStyle name="20% - Ênfase2 2 2 2 3 3" xfId="4253" xr:uid="{763A71C1-CF6A-4A43-9013-F0DB3F5C50D3}"/>
    <cellStyle name="20% - Ênfase2 2 2 2 3 3 2" xfId="10740" xr:uid="{D6EB50B2-1731-4E96-8ACD-EBBF5B9F6E99}"/>
    <cellStyle name="20% - Ênfase2 2 2 2 3 3 2 2" xfId="24244" xr:uid="{9D9250A9-A875-4956-8A36-0A2DBD31BD5F}"/>
    <cellStyle name="20% - Ênfase2 2 2 2 3 3 2 2 2" xfId="51272" xr:uid="{4F394EF5-DF24-41C2-AF8B-482D7B97B29B}"/>
    <cellStyle name="20% - Ênfase2 2 2 2 3 3 2 3" xfId="37768" xr:uid="{7B8BE130-B6BE-481A-959F-771C0AB69D33}"/>
    <cellStyle name="20% - Ênfase2 2 2 2 3 3 3" xfId="17758" xr:uid="{31CC4DAB-8FDC-4347-AA17-F72464E239AC}"/>
    <cellStyle name="20% - Ênfase2 2 2 2 3 3 3 2" xfId="44786" xr:uid="{89CB5661-2120-450E-B3D3-59DA87621358}"/>
    <cellStyle name="20% - Ênfase2 2 2 2 3 3 4" xfId="31282" xr:uid="{89E994F0-2440-4DDE-BA98-194DC78DB94C}"/>
    <cellStyle name="20% - Ênfase2 2 2 2 3 4" xfId="7498" xr:uid="{46CF5873-4F9C-4587-8DDC-4C27A255E0E8}"/>
    <cellStyle name="20% - Ênfase2 2 2 2 3 4 2" xfId="21002" xr:uid="{76BA6C85-9363-4327-A9C4-07DBA4C52B9E}"/>
    <cellStyle name="20% - Ênfase2 2 2 2 3 4 2 2" xfId="48030" xr:uid="{5CB14557-40C1-4EBC-B163-DFFAAFB3E63C}"/>
    <cellStyle name="20% - Ênfase2 2 2 2 3 4 3" xfId="34526" xr:uid="{5B6B4285-F036-4B45-9305-2D62FCBD3291}"/>
    <cellStyle name="20% - Ênfase2 2 2 2 3 5" xfId="14516" xr:uid="{17F96101-4BBF-4006-93E2-21B99D98D32B}"/>
    <cellStyle name="20% - Ênfase2 2 2 2 3 5 2" xfId="41544" xr:uid="{792946FC-F842-46FC-A105-D66B2A72560B}"/>
    <cellStyle name="20% - Ênfase2 2 2 2 3 6" xfId="28040" xr:uid="{3574A3D4-65F0-41A2-9B06-A1CFD50565BD}"/>
    <cellStyle name="20% - Ênfase2 2 2 2 4" xfId="2079" xr:uid="{DC6FD813-A23C-4175-BE93-D6200C334CB1}"/>
    <cellStyle name="20% - Ênfase2 2 2 2 4 2" xfId="5321" xr:uid="{644E074F-73C1-437C-91C9-B618797C425D}"/>
    <cellStyle name="20% - Ênfase2 2 2 2 4 2 2" xfId="11808" xr:uid="{E9A3908F-7C0E-4739-909F-9CBB3BA5AC89}"/>
    <cellStyle name="20% - Ênfase2 2 2 2 4 2 2 2" xfId="25312" xr:uid="{FCB18AC3-5169-4954-99A1-CBFE24110B96}"/>
    <cellStyle name="20% - Ênfase2 2 2 2 4 2 2 2 2" xfId="52340" xr:uid="{04D6AA2A-81AC-47AA-BC69-33489792FA04}"/>
    <cellStyle name="20% - Ênfase2 2 2 2 4 2 2 3" xfId="38836" xr:uid="{65DA31DB-85C5-4CB7-A061-A784F0D0F7B0}"/>
    <cellStyle name="20% - Ênfase2 2 2 2 4 2 3" xfId="18826" xr:uid="{80D1C056-425B-443A-81E3-14C4C58944AA}"/>
    <cellStyle name="20% - Ênfase2 2 2 2 4 2 3 2" xfId="45854" xr:uid="{2586F270-7AA1-47B8-A2B7-4F718BFFC274}"/>
    <cellStyle name="20% - Ênfase2 2 2 2 4 2 4" xfId="32350" xr:uid="{89D55A91-5453-46EA-965F-1A0F10F07BAA}"/>
    <cellStyle name="20% - Ênfase2 2 2 2 4 3" xfId="8566" xr:uid="{2351E069-D64F-4D29-8157-BD37535F2C44}"/>
    <cellStyle name="20% - Ênfase2 2 2 2 4 3 2" xfId="22070" xr:uid="{CF05BC57-0CCD-4B32-A647-ABCDD907ED3C}"/>
    <cellStyle name="20% - Ênfase2 2 2 2 4 3 2 2" xfId="49098" xr:uid="{8281DF6A-E3D4-44C9-A128-BB251602130A}"/>
    <cellStyle name="20% - Ênfase2 2 2 2 4 3 3" xfId="35594" xr:uid="{44B5C2ED-7F90-4657-9805-C9FD55D857C9}"/>
    <cellStyle name="20% - Ênfase2 2 2 2 4 4" xfId="15584" xr:uid="{39E4E94F-8B40-4CF1-A8EF-6209B570104E}"/>
    <cellStyle name="20% - Ênfase2 2 2 2 4 4 2" xfId="42612" xr:uid="{0A018D95-3C99-4441-9124-D5C7878AE23D}"/>
    <cellStyle name="20% - Ênfase2 2 2 2 4 5" xfId="29108" xr:uid="{ECBB37D8-C1A3-478E-92A0-DCF10F32341F}"/>
    <cellStyle name="20% - Ênfase2 2 2 2 5" xfId="3699" xr:uid="{AE7C7E8A-F6BA-4FEB-B072-F48D15FF82D1}"/>
    <cellStyle name="20% - Ênfase2 2 2 2 5 2" xfId="10186" xr:uid="{3BB1492D-696E-4396-AB3C-DAE4C951DA47}"/>
    <cellStyle name="20% - Ênfase2 2 2 2 5 2 2" xfId="23690" xr:uid="{6882D7FC-0F31-4B87-AD6E-1CB67BFC33C4}"/>
    <cellStyle name="20% - Ênfase2 2 2 2 5 2 2 2" xfId="50718" xr:uid="{5C9AE5E7-B2E9-46A1-B516-E46E618381C9}"/>
    <cellStyle name="20% - Ênfase2 2 2 2 5 2 3" xfId="37214" xr:uid="{67B0C66E-7C6F-48E6-A838-56AF4332E4AA}"/>
    <cellStyle name="20% - Ênfase2 2 2 2 5 3" xfId="17204" xr:uid="{C48355D5-90AF-4C2B-BBC9-BC88693AFC41}"/>
    <cellStyle name="20% - Ênfase2 2 2 2 5 3 2" xfId="44232" xr:uid="{21815A8A-198F-4B4C-BC41-3AF6D1D0891B}"/>
    <cellStyle name="20% - Ênfase2 2 2 2 5 4" xfId="30728" xr:uid="{8C280020-E96C-4A79-9A93-D11583496E8F}"/>
    <cellStyle name="20% - Ênfase2 2 2 2 6" xfId="6944" xr:uid="{39D053E7-DA1C-4D96-A394-05D7D71B3F6A}"/>
    <cellStyle name="20% - Ênfase2 2 2 2 6 2" xfId="20448" xr:uid="{B3C634FF-21D2-4C39-BA9B-F59EA3A7B856}"/>
    <cellStyle name="20% - Ênfase2 2 2 2 6 2 2" xfId="47476" xr:uid="{1FAF9602-1440-4E95-8C60-5B840FB2DB87}"/>
    <cellStyle name="20% - Ênfase2 2 2 2 6 3" xfId="33972" xr:uid="{79B0D090-8B86-43F9-AED9-CE2F277A799F}"/>
    <cellStyle name="20% - Ênfase2 2 2 2 7" xfId="13430" xr:uid="{3E6C961A-5ED5-4760-B69D-9BB9C49EE19A}"/>
    <cellStyle name="20% - Ênfase2 2 2 2 7 2" xfId="26934" xr:uid="{DF3277ED-4820-4B14-A86E-F1840467502A}"/>
    <cellStyle name="20% - Ênfase2 2 2 2 7 2 2" xfId="53962" xr:uid="{101527E8-BF45-41FC-A5E2-23587BCF38B6}"/>
    <cellStyle name="20% - Ênfase2 2 2 2 7 3" xfId="40458" xr:uid="{1C2E1230-2C61-4937-8404-C7250FE5E016}"/>
    <cellStyle name="20% - Ênfase2 2 2 2 8" xfId="13962" xr:uid="{896D9106-3D03-42B5-9E70-C85DEFD5A924}"/>
    <cellStyle name="20% - Ênfase2 2 2 2 8 2" xfId="40990" xr:uid="{F5857D66-9A85-4887-A907-F05F4EC488A0}"/>
    <cellStyle name="20% - Ênfase2 2 2 2 9" xfId="27486" xr:uid="{84F13B1E-F945-41E5-B7E4-E2BDF5A49AEA}"/>
    <cellStyle name="20% - Ênfase2 2 2 3" xfId="1287" xr:uid="{4D8D05DA-A2D8-4808-92D2-F0D162DDCCD4}"/>
    <cellStyle name="20% - Ênfase2 2 2 3 2" xfId="2910" xr:uid="{4A5D6C1B-4510-419D-A94B-754AB0136673}"/>
    <cellStyle name="20% - Ênfase2 2 2 3 2 2" xfId="6152" xr:uid="{C4D5E594-FEA4-4FCF-ACFD-2A808729FD92}"/>
    <cellStyle name="20% - Ênfase2 2 2 3 2 2 2" xfId="12639" xr:uid="{A587E4E3-EE0B-4A60-B45E-8AABAD1790E8}"/>
    <cellStyle name="20% - Ênfase2 2 2 3 2 2 2 2" xfId="26143" xr:uid="{72499647-76ED-4F4B-9091-03526E201472}"/>
    <cellStyle name="20% - Ênfase2 2 2 3 2 2 2 2 2" xfId="53171" xr:uid="{C9509294-A0DE-40E9-9A58-A9D60BBBA541}"/>
    <cellStyle name="20% - Ênfase2 2 2 3 2 2 2 3" xfId="39667" xr:uid="{B25C3844-6528-46F5-A2B3-36B1FF4E4064}"/>
    <cellStyle name="20% - Ênfase2 2 2 3 2 2 3" xfId="19657" xr:uid="{8256AAD6-B6F1-4554-A963-1E2BE56A6908}"/>
    <cellStyle name="20% - Ênfase2 2 2 3 2 2 3 2" xfId="46685" xr:uid="{46D057FF-FB90-4278-82AB-E2DA27E73D6C}"/>
    <cellStyle name="20% - Ênfase2 2 2 3 2 2 4" xfId="33181" xr:uid="{7F3B28E8-6F16-4076-836D-D6615D32DB7D}"/>
    <cellStyle name="20% - Ênfase2 2 2 3 2 3" xfId="9397" xr:uid="{6A1B903F-33FA-45CF-822E-23511B4DAC0A}"/>
    <cellStyle name="20% - Ênfase2 2 2 3 2 3 2" xfId="22901" xr:uid="{0464748C-2CDE-4B98-AD97-4E80BC04514D}"/>
    <cellStyle name="20% - Ênfase2 2 2 3 2 3 2 2" xfId="49929" xr:uid="{4203169C-7555-46C0-B9C7-40C4CB0F42C1}"/>
    <cellStyle name="20% - Ênfase2 2 2 3 2 3 3" xfId="36425" xr:uid="{E935F6F3-8368-4642-8907-2E13C1DEE335}"/>
    <cellStyle name="20% - Ênfase2 2 2 3 2 4" xfId="16415" xr:uid="{AAC2A1D4-583A-460D-AF74-2D701EB608CF}"/>
    <cellStyle name="20% - Ênfase2 2 2 3 2 4 2" xfId="43443" xr:uid="{25F022BB-76AF-4073-857C-A6C8A36283AA}"/>
    <cellStyle name="20% - Ênfase2 2 2 3 2 5" xfId="29939" xr:uid="{62DED7AE-58BE-46FC-85F5-473BB17DF9D0}"/>
    <cellStyle name="20% - Ênfase2 2 2 3 3" xfId="4530" xr:uid="{0C4A2EE5-7C9A-4B09-AB20-7069C2069E35}"/>
    <cellStyle name="20% - Ênfase2 2 2 3 3 2" xfId="11017" xr:uid="{EEF99DB0-90FF-4EAE-8BD3-304FE498D848}"/>
    <cellStyle name="20% - Ênfase2 2 2 3 3 2 2" xfId="24521" xr:uid="{6C8879E0-CB15-4CE7-AABA-48CCC3EEB436}"/>
    <cellStyle name="20% - Ênfase2 2 2 3 3 2 2 2" xfId="51549" xr:uid="{F0DA089B-15E3-48E8-9AA6-E3089E069019}"/>
    <cellStyle name="20% - Ênfase2 2 2 3 3 2 3" xfId="38045" xr:uid="{153F0296-F690-41CB-AFD0-550B1F348155}"/>
    <cellStyle name="20% - Ênfase2 2 2 3 3 3" xfId="18035" xr:uid="{861AE883-7CF8-404E-85A6-077229A11E3D}"/>
    <cellStyle name="20% - Ênfase2 2 2 3 3 3 2" xfId="45063" xr:uid="{45D51DE8-5EDD-4B68-8EAF-3F7307E697F0}"/>
    <cellStyle name="20% - Ênfase2 2 2 3 3 4" xfId="31559" xr:uid="{81BD9FF6-AC35-496E-A74B-6FCF184AB086}"/>
    <cellStyle name="20% - Ênfase2 2 2 3 4" xfId="7775" xr:uid="{1A6F20DE-456A-4F73-9B72-6D87C7D7BC84}"/>
    <cellStyle name="20% - Ênfase2 2 2 3 4 2" xfId="21279" xr:uid="{04B95B6C-E094-4C87-990E-D62C66BCF486}"/>
    <cellStyle name="20% - Ênfase2 2 2 3 4 2 2" xfId="48307" xr:uid="{138C2373-73F4-426C-9B20-132D39100ECF}"/>
    <cellStyle name="20% - Ênfase2 2 2 3 4 3" xfId="34803" xr:uid="{ED8166B3-DF5C-4CE4-85E5-3EE56AEEF714}"/>
    <cellStyle name="20% - Ênfase2 2 2 3 5" xfId="14793" xr:uid="{247E6EBB-B364-4E22-ABD9-4DD24924C34A}"/>
    <cellStyle name="20% - Ênfase2 2 2 3 5 2" xfId="41821" xr:uid="{2CD3CBFB-1CBE-4DD9-9B00-D0E623DEF312}"/>
    <cellStyle name="20% - Ênfase2 2 2 3 6" xfId="28317" xr:uid="{ED244735-F13C-44FD-A412-B25D232B29F5}"/>
    <cellStyle name="20% - Ênfase2 2 2 4" xfId="753" xr:uid="{8A319714-BC8C-4DD7-A087-B9F82F06509F}"/>
    <cellStyle name="20% - Ênfase2 2 2 4 2" xfId="2377" xr:uid="{0E8E1390-8694-4DFC-8017-BB9809E0A0DA}"/>
    <cellStyle name="20% - Ênfase2 2 2 4 2 2" xfId="5619" xr:uid="{3C72478C-445A-41B1-9409-F67A46743528}"/>
    <cellStyle name="20% - Ênfase2 2 2 4 2 2 2" xfId="12106" xr:uid="{EC6BC0CB-35B4-48BD-836B-AB42CF0D863E}"/>
    <cellStyle name="20% - Ênfase2 2 2 4 2 2 2 2" xfId="25610" xr:uid="{D97639DB-448F-497D-B78B-4301276AD509}"/>
    <cellStyle name="20% - Ênfase2 2 2 4 2 2 2 2 2" xfId="52638" xr:uid="{47F1ECAA-853A-47B1-9FEE-A52263FBBBED}"/>
    <cellStyle name="20% - Ênfase2 2 2 4 2 2 2 3" xfId="39134" xr:uid="{FE6FF4B1-AE0B-4B69-97FE-B052ADD883A5}"/>
    <cellStyle name="20% - Ênfase2 2 2 4 2 2 3" xfId="19124" xr:uid="{74227D55-07C4-4404-A5B5-CAFCC0E41912}"/>
    <cellStyle name="20% - Ênfase2 2 2 4 2 2 3 2" xfId="46152" xr:uid="{CFBD68E9-DD02-4021-9B33-0F32311C66D4}"/>
    <cellStyle name="20% - Ênfase2 2 2 4 2 2 4" xfId="32648" xr:uid="{F8B53942-CC36-44F0-B277-44450096B2C0}"/>
    <cellStyle name="20% - Ênfase2 2 2 4 2 3" xfId="8864" xr:uid="{945C0273-44DD-4D87-B81A-1BA603844271}"/>
    <cellStyle name="20% - Ênfase2 2 2 4 2 3 2" xfId="22368" xr:uid="{3BC9B266-B396-4F0C-9470-C445419A2B1E}"/>
    <cellStyle name="20% - Ênfase2 2 2 4 2 3 2 2" xfId="49396" xr:uid="{7DCC9C23-35DE-4FDE-BE96-0035ACF7563F}"/>
    <cellStyle name="20% - Ênfase2 2 2 4 2 3 3" xfId="35892" xr:uid="{F6A19564-2798-45C4-83D2-C04105B1B179}"/>
    <cellStyle name="20% - Ênfase2 2 2 4 2 4" xfId="15882" xr:uid="{DCB038E6-12FB-4CF6-8524-E4C6D5B0DD00}"/>
    <cellStyle name="20% - Ênfase2 2 2 4 2 4 2" xfId="42910" xr:uid="{BB6CBAF7-0982-4B5F-9FA0-4FE259BDCF9B}"/>
    <cellStyle name="20% - Ênfase2 2 2 4 2 5" xfId="29406" xr:uid="{79A82CFC-4D9A-4E55-A967-73FE6E59F518}"/>
    <cellStyle name="20% - Ênfase2 2 2 4 3" xfId="3997" xr:uid="{0957EBBD-9E04-4D0A-AAB2-8CA4CEEEE689}"/>
    <cellStyle name="20% - Ênfase2 2 2 4 3 2" xfId="10484" xr:uid="{334C4640-0283-4D4A-8CCD-85468DC00F53}"/>
    <cellStyle name="20% - Ênfase2 2 2 4 3 2 2" xfId="23988" xr:uid="{20E1B09C-BB64-44CE-8ED6-C40F8760F01F}"/>
    <cellStyle name="20% - Ênfase2 2 2 4 3 2 2 2" xfId="51016" xr:uid="{AB52AB4D-9B4B-443B-B191-080275D0598E}"/>
    <cellStyle name="20% - Ênfase2 2 2 4 3 2 3" xfId="37512" xr:uid="{E6B13D52-E2A1-437D-AA7E-35B237620518}"/>
    <cellStyle name="20% - Ênfase2 2 2 4 3 3" xfId="17502" xr:uid="{B1A75C34-1CA4-418F-A98F-8EC2BDA6D24A}"/>
    <cellStyle name="20% - Ênfase2 2 2 4 3 3 2" xfId="44530" xr:uid="{FE3DE852-B56A-4DCA-B825-6D87813CABD5}"/>
    <cellStyle name="20% - Ênfase2 2 2 4 3 4" xfId="31026" xr:uid="{810DB286-46C1-4481-9B54-8700F7789181}"/>
    <cellStyle name="20% - Ênfase2 2 2 4 4" xfId="7242" xr:uid="{CEE7E406-555B-4B57-8072-29021CF7AEA9}"/>
    <cellStyle name="20% - Ênfase2 2 2 4 4 2" xfId="20746" xr:uid="{BA3DD9BD-E827-4C1F-B942-CB1B5D3CFD07}"/>
    <cellStyle name="20% - Ênfase2 2 2 4 4 2 2" xfId="47774" xr:uid="{B537AF77-57FA-41ED-97D8-762521D870DA}"/>
    <cellStyle name="20% - Ênfase2 2 2 4 4 3" xfId="34270" xr:uid="{A5334081-56AF-46DF-86D2-7E32849830E0}"/>
    <cellStyle name="20% - Ênfase2 2 2 4 5" xfId="14260" xr:uid="{B7072E58-4CD8-45E8-9AEA-EC4099C8019B}"/>
    <cellStyle name="20% - Ênfase2 2 2 4 5 2" xfId="41288" xr:uid="{3F3B1288-83BC-49FA-88B0-A46EA841A463}"/>
    <cellStyle name="20% - Ênfase2 2 2 4 6" xfId="27784" xr:uid="{F423F1B7-CE06-4670-854C-3C24E25F571D}"/>
    <cellStyle name="20% - Ênfase2 2 2 5" xfId="1823" xr:uid="{0F508F93-B24C-40D2-B102-3851513C92AD}"/>
    <cellStyle name="20% - Ênfase2 2 2 5 2" xfId="5065" xr:uid="{88310896-006F-442D-9970-284F21ABFD5B}"/>
    <cellStyle name="20% - Ênfase2 2 2 5 2 2" xfId="11552" xr:uid="{D85C6232-79B2-4DAD-B849-FF8BE80F12B7}"/>
    <cellStyle name="20% - Ênfase2 2 2 5 2 2 2" xfId="25056" xr:uid="{D533D698-0D44-470C-BF71-5B70B8D1CE90}"/>
    <cellStyle name="20% - Ênfase2 2 2 5 2 2 2 2" xfId="52084" xr:uid="{0E0D3F09-4662-4ACC-A936-8BEE1BD13891}"/>
    <cellStyle name="20% - Ênfase2 2 2 5 2 2 3" xfId="38580" xr:uid="{4F2247E6-0579-47AB-AB48-F44CEF64AB64}"/>
    <cellStyle name="20% - Ênfase2 2 2 5 2 3" xfId="18570" xr:uid="{9FF61E4A-D96D-487D-B686-E7DA5B2E427A}"/>
    <cellStyle name="20% - Ênfase2 2 2 5 2 3 2" xfId="45598" xr:uid="{BD160904-9056-4993-8D5D-DF4A1AA182B1}"/>
    <cellStyle name="20% - Ênfase2 2 2 5 2 4" xfId="32094" xr:uid="{9F8259AD-FCBD-48B7-AE31-4180CA9B68EE}"/>
    <cellStyle name="20% - Ênfase2 2 2 5 3" xfId="8310" xr:uid="{ABD99AA7-44C6-4BB4-8E35-1E4C0A229EB3}"/>
    <cellStyle name="20% - Ênfase2 2 2 5 3 2" xfId="21814" xr:uid="{3CA6D83F-5C14-4378-893E-EFB07029B334}"/>
    <cellStyle name="20% - Ênfase2 2 2 5 3 2 2" xfId="48842" xr:uid="{4BF319A0-38B9-43A9-88A8-8FE25A74C682}"/>
    <cellStyle name="20% - Ênfase2 2 2 5 3 3" xfId="35338" xr:uid="{2982BEAC-4F39-4A2E-93E1-8FBBB557D0FD}"/>
    <cellStyle name="20% - Ênfase2 2 2 5 4" xfId="15328" xr:uid="{9A1E22A0-93D2-46FE-BAB7-230CAC2FC497}"/>
    <cellStyle name="20% - Ênfase2 2 2 5 4 2" xfId="42356" xr:uid="{C953F211-CAB7-4791-8D8C-1E3FA178910F}"/>
    <cellStyle name="20% - Ênfase2 2 2 5 5" xfId="28852" xr:uid="{082D2C85-754B-4047-B21C-0470D39B5507}"/>
    <cellStyle name="20% - Ênfase2 2 2 6" xfId="3443" xr:uid="{796A40DE-348E-4AB8-9658-6944850AA266}"/>
    <cellStyle name="20% - Ênfase2 2 2 6 2" xfId="9930" xr:uid="{0306261E-9B93-4EA6-89B7-8E5B379200D3}"/>
    <cellStyle name="20% - Ênfase2 2 2 6 2 2" xfId="23434" xr:uid="{5BAE3792-FDEB-4D55-91CA-47A017215F29}"/>
    <cellStyle name="20% - Ênfase2 2 2 6 2 2 2" xfId="50462" xr:uid="{1CFD6881-A669-461C-B83E-131A407123DF}"/>
    <cellStyle name="20% - Ênfase2 2 2 6 2 3" xfId="36958" xr:uid="{064CEEB8-5FB2-46EE-B556-977BE42CC4FD}"/>
    <cellStyle name="20% - Ênfase2 2 2 6 3" xfId="16948" xr:uid="{CE0EF94D-E5DD-4CFC-9138-0B01C5A18134}"/>
    <cellStyle name="20% - Ênfase2 2 2 6 3 2" xfId="43976" xr:uid="{BFEC34C9-2B8E-4E9C-81F3-9E791FBEB9B2}"/>
    <cellStyle name="20% - Ênfase2 2 2 6 4" xfId="30472" xr:uid="{D5C583EC-1C4E-4F63-8623-176A7D751411}"/>
    <cellStyle name="20% - Ênfase2 2 2 7" xfId="6688" xr:uid="{CA34A2CD-BF74-42BB-88FA-2DC1BEEBFEEB}"/>
    <cellStyle name="20% - Ênfase2 2 2 7 2" xfId="20192" xr:uid="{3BF4ADF0-BE81-4063-A858-7BE505279604}"/>
    <cellStyle name="20% - Ênfase2 2 2 7 2 2" xfId="47220" xr:uid="{3FE60C79-796F-4D2C-AA56-073B806949C2}"/>
    <cellStyle name="20% - Ênfase2 2 2 7 3" xfId="33716" xr:uid="{07DD5934-3464-4585-BEE2-C3FAAE2EB7FD}"/>
    <cellStyle name="20% - Ênfase2 2 2 8" xfId="13174" xr:uid="{B2A48712-2524-456F-97C8-AA66FA9C5C9E}"/>
    <cellStyle name="20% - Ênfase2 2 2 8 2" xfId="26678" xr:uid="{15F4D2BD-27FE-4B61-8E68-6ECF92147F00}"/>
    <cellStyle name="20% - Ênfase2 2 2 8 2 2" xfId="53706" xr:uid="{1A24E526-9C99-4B3D-86DC-3DDF04EC6FCE}"/>
    <cellStyle name="20% - Ênfase2 2 2 8 3" xfId="40202" xr:uid="{16A749E5-0631-4468-A0D5-8785C422A705}"/>
    <cellStyle name="20% - Ênfase2 2 2 9" xfId="13706" xr:uid="{86DE2DD2-EF47-4E5D-B530-EB11B5CF9166}"/>
    <cellStyle name="20% - Ênfase2 2 2 9 2" xfId="40734" xr:uid="{000D9759-DDF6-468D-A199-69DA2B99EE73}"/>
    <cellStyle name="20% - Ênfase2 2 3" xfId="362" xr:uid="{93351763-8DDB-4036-B66C-C8D9FF1C8F3A}"/>
    <cellStyle name="20% - Ênfase2 2 3 2" xfId="1451" xr:uid="{7C92635B-FEA3-436E-9FB8-B5557CF73AB7}"/>
    <cellStyle name="20% - Ênfase2 2 3 2 2" xfId="3074" xr:uid="{D63E7648-FC51-44AE-8F9F-608A459A35D8}"/>
    <cellStyle name="20% - Ênfase2 2 3 2 2 2" xfId="6316" xr:uid="{D4E715B5-B8AC-407A-B373-35DF40D345F8}"/>
    <cellStyle name="20% - Ênfase2 2 3 2 2 2 2" xfId="12803" xr:uid="{6B1505A5-A41B-4CE1-8747-06D7D7789B96}"/>
    <cellStyle name="20% - Ênfase2 2 3 2 2 2 2 2" xfId="26307" xr:uid="{0E45F9DC-15A4-4AAA-9481-EC187DE091B8}"/>
    <cellStyle name="20% - Ênfase2 2 3 2 2 2 2 2 2" xfId="53335" xr:uid="{548BD543-9E0B-470C-BF96-9504A0D0704C}"/>
    <cellStyle name="20% - Ênfase2 2 3 2 2 2 2 3" xfId="39831" xr:uid="{82C98A42-9602-4144-8433-BF156D683893}"/>
    <cellStyle name="20% - Ênfase2 2 3 2 2 2 3" xfId="19821" xr:uid="{F81CF1CA-48EF-4FBF-A97E-D41A33DF5456}"/>
    <cellStyle name="20% - Ênfase2 2 3 2 2 2 3 2" xfId="46849" xr:uid="{A285AD5C-7E95-494F-89C1-66B20AD25FD2}"/>
    <cellStyle name="20% - Ênfase2 2 3 2 2 2 4" xfId="33345" xr:uid="{5072DBAF-D0A1-4C52-8FAB-A0A90BA08428}"/>
    <cellStyle name="20% - Ênfase2 2 3 2 2 3" xfId="9561" xr:uid="{554B48D9-6D79-4213-A1C2-5BEB1412E7C3}"/>
    <cellStyle name="20% - Ênfase2 2 3 2 2 3 2" xfId="23065" xr:uid="{2E1A2EED-98F2-4568-82FE-286E5B6291F6}"/>
    <cellStyle name="20% - Ênfase2 2 3 2 2 3 2 2" xfId="50093" xr:uid="{FB29C881-966A-46E6-BA42-18A25D022E5C}"/>
    <cellStyle name="20% - Ênfase2 2 3 2 2 3 3" xfId="36589" xr:uid="{FBDA2E0F-9F7A-4D32-A7B7-501FE3955625}"/>
    <cellStyle name="20% - Ênfase2 2 3 2 2 4" xfId="16579" xr:uid="{1602FDF5-85FD-4D7D-AF19-9EFC8CEDED67}"/>
    <cellStyle name="20% - Ênfase2 2 3 2 2 4 2" xfId="43607" xr:uid="{18E75613-96CF-40FC-9D96-1B5CD368CBEA}"/>
    <cellStyle name="20% - Ênfase2 2 3 2 2 5" xfId="30103" xr:uid="{AF1C4F6D-571D-4C62-A9AD-96EAA1129C0F}"/>
    <cellStyle name="20% - Ênfase2 2 3 2 3" xfId="4694" xr:uid="{D8120B3A-002E-4663-8C99-AC2C7BB1A2C5}"/>
    <cellStyle name="20% - Ênfase2 2 3 2 3 2" xfId="11181" xr:uid="{8EB483F7-5566-46D7-A5E9-28E8903D949B}"/>
    <cellStyle name="20% - Ênfase2 2 3 2 3 2 2" xfId="24685" xr:uid="{BB4A4EF2-CA64-4BC5-BF3E-2BFF816BE311}"/>
    <cellStyle name="20% - Ênfase2 2 3 2 3 2 2 2" xfId="51713" xr:uid="{EADECA5B-5DA0-48B9-BD11-A34F9F9B35A4}"/>
    <cellStyle name="20% - Ênfase2 2 3 2 3 2 3" xfId="38209" xr:uid="{2673762A-D43E-4CFD-A22D-B854BF445EEC}"/>
    <cellStyle name="20% - Ênfase2 2 3 2 3 3" xfId="18199" xr:uid="{C685C6A1-6181-4BBF-A123-053F4DEC7FC2}"/>
    <cellStyle name="20% - Ênfase2 2 3 2 3 3 2" xfId="45227" xr:uid="{CD1D401D-EFCC-4567-8CF6-2D56B1A5638E}"/>
    <cellStyle name="20% - Ênfase2 2 3 2 3 4" xfId="31723" xr:uid="{75862147-15D3-4C06-8506-A2B471553187}"/>
    <cellStyle name="20% - Ênfase2 2 3 2 4" xfId="7939" xr:uid="{CB01A5E2-C455-4C97-A281-8B92A15D418C}"/>
    <cellStyle name="20% - Ênfase2 2 3 2 4 2" xfId="21443" xr:uid="{CA9E859B-0365-4A7A-BAAB-6A7A2A998D4C}"/>
    <cellStyle name="20% - Ênfase2 2 3 2 4 2 2" xfId="48471" xr:uid="{F0171B5B-C105-4133-B2F1-91FF0E267F59}"/>
    <cellStyle name="20% - Ênfase2 2 3 2 4 3" xfId="34967" xr:uid="{5418450F-8875-4CE3-B902-FC1850E7513F}"/>
    <cellStyle name="20% - Ênfase2 2 3 2 5" xfId="14957" xr:uid="{4FB43011-2715-4975-8533-E49E22B81CF3}"/>
    <cellStyle name="20% - Ênfase2 2 3 2 5 2" xfId="41985" xr:uid="{D1B27732-6DFB-4785-B816-755FDFD707A5}"/>
    <cellStyle name="20% - Ênfase2 2 3 2 6" xfId="28481" xr:uid="{39303E8F-73BA-4D07-8508-C4803AC34BD2}"/>
    <cellStyle name="20% - Ênfase2 2 3 3" xfId="917" xr:uid="{4BCAFF12-BD90-4DB6-9C83-BEE6F4D1BBDD}"/>
    <cellStyle name="20% - Ênfase2 2 3 3 2" xfId="2541" xr:uid="{7D35E546-A924-4E94-BC43-6181A52A08A8}"/>
    <cellStyle name="20% - Ênfase2 2 3 3 2 2" xfId="5783" xr:uid="{989A1E91-5FA7-4FB1-8C27-58CACC006376}"/>
    <cellStyle name="20% - Ênfase2 2 3 3 2 2 2" xfId="12270" xr:uid="{EA71C4F9-3931-4132-AE60-61F0A8460698}"/>
    <cellStyle name="20% - Ênfase2 2 3 3 2 2 2 2" xfId="25774" xr:uid="{FBF92F43-9EF2-443E-B198-A99F0728602C}"/>
    <cellStyle name="20% - Ênfase2 2 3 3 2 2 2 2 2" xfId="52802" xr:uid="{238E6CF1-1307-43C2-A9CD-0E0C70DA6434}"/>
    <cellStyle name="20% - Ênfase2 2 3 3 2 2 2 3" xfId="39298" xr:uid="{DFFAF555-9C4F-41ED-BF3C-399E44FE0BF8}"/>
    <cellStyle name="20% - Ênfase2 2 3 3 2 2 3" xfId="19288" xr:uid="{E5C09FBE-2527-415E-819F-0D06BB722EF9}"/>
    <cellStyle name="20% - Ênfase2 2 3 3 2 2 3 2" xfId="46316" xr:uid="{F014FAEC-43BB-4F10-93DD-5B2ECCECF4AA}"/>
    <cellStyle name="20% - Ênfase2 2 3 3 2 2 4" xfId="32812" xr:uid="{A67F3211-D714-40F0-AA66-0618AFBEA3C1}"/>
    <cellStyle name="20% - Ênfase2 2 3 3 2 3" xfId="9028" xr:uid="{523B05A4-2553-4D5B-8398-2815B71AFF6B}"/>
    <cellStyle name="20% - Ênfase2 2 3 3 2 3 2" xfId="22532" xr:uid="{9ADDF6B8-3B07-4800-A4C6-4EE03F5B7328}"/>
    <cellStyle name="20% - Ênfase2 2 3 3 2 3 2 2" xfId="49560" xr:uid="{52F1003D-BDCD-4BC4-B5C4-5A609044FC48}"/>
    <cellStyle name="20% - Ênfase2 2 3 3 2 3 3" xfId="36056" xr:uid="{2A3998EC-2F87-4E56-9E43-4601BCB7A656}"/>
    <cellStyle name="20% - Ênfase2 2 3 3 2 4" xfId="16046" xr:uid="{CAC50191-C1AB-44A8-B056-F424A3CD2B1A}"/>
    <cellStyle name="20% - Ênfase2 2 3 3 2 4 2" xfId="43074" xr:uid="{5A5C37A0-6998-46AF-9F0B-CF52A4B49967}"/>
    <cellStyle name="20% - Ênfase2 2 3 3 2 5" xfId="29570" xr:uid="{623352FF-675A-497A-B50E-8F26CC940EC5}"/>
    <cellStyle name="20% - Ênfase2 2 3 3 3" xfId="4161" xr:uid="{5246B74E-42DE-4A30-8671-C9F38B3A79A8}"/>
    <cellStyle name="20% - Ênfase2 2 3 3 3 2" xfId="10648" xr:uid="{50485592-FC1F-4A7E-A9B4-8E5B015AD6C7}"/>
    <cellStyle name="20% - Ênfase2 2 3 3 3 2 2" xfId="24152" xr:uid="{F2FBE16C-E18A-43D9-9718-80258ABFD0C7}"/>
    <cellStyle name="20% - Ênfase2 2 3 3 3 2 2 2" xfId="51180" xr:uid="{F4399EC9-3704-407B-B53C-9D0571558F67}"/>
    <cellStyle name="20% - Ênfase2 2 3 3 3 2 3" xfId="37676" xr:uid="{11CCBE3B-68CA-4C6B-A3E1-C9603A862BF1}"/>
    <cellStyle name="20% - Ênfase2 2 3 3 3 3" xfId="17666" xr:uid="{DF904429-FA50-4FFA-AA78-2A142C351D5B}"/>
    <cellStyle name="20% - Ênfase2 2 3 3 3 3 2" xfId="44694" xr:uid="{F5E72072-D970-4EFB-B245-BA7384BE6260}"/>
    <cellStyle name="20% - Ênfase2 2 3 3 3 4" xfId="31190" xr:uid="{A38A86CF-A8AE-4725-AB02-7F3BC086D2A2}"/>
    <cellStyle name="20% - Ênfase2 2 3 3 4" xfId="7406" xr:uid="{83AFF289-E26C-444F-BD52-CC20447FCA30}"/>
    <cellStyle name="20% - Ênfase2 2 3 3 4 2" xfId="20910" xr:uid="{402747A3-5100-42F0-8386-B51379CD3292}"/>
    <cellStyle name="20% - Ênfase2 2 3 3 4 2 2" xfId="47938" xr:uid="{D0CA23DD-B447-4140-B392-9AE11B2A74E0}"/>
    <cellStyle name="20% - Ênfase2 2 3 3 4 3" xfId="34434" xr:uid="{F7DDEB3B-BACB-4438-9DEF-9BA16FC0B409}"/>
    <cellStyle name="20% - Ênfase2 2 3 3 5" xfId="14424" xr:uid="{B7A142EA-8832-4C4E-ABE4-29D647A5DAEA}"/>
    <cellStyle name="20% - Ênfase2 2 3 3 5 2" xfId="41452" xr:uid="{F9E3FDF3-5210-49CD-89C8-11EA11FBE97F}"/>
    <cellStyle name="20% - Ênfase2 2 3 3 6" xfId="27948" xr:uid="{95A7A544-10B8-4030-874D-BBEF2CB7C6F8}"/>
    <cellStyle name="20% - Ênfase2 2 3 4" xfId="1987" xr:uid="{0A460A1D-4CD9-4842-A92E-81B3F9678CB0}"/>
    <cellStyle name="20% - Ênfase2 2 3 4 2" xfId="5229" xr:uid="{006C366F-E112-4505-B996-F41ED3C3180A}"/>
    <cellStyle name="20% - Ênfase2 2 3 4 2 2" xfId="11716" xr:uid="{7BDAE8E7-8C4C-4191-B11E-5669354E6E09}"/>
    <cellStyle name="20% - Ênfase2 2 3 4 2 2 2" xfId="25220" xr:uid="{34A06424-F3C1-4C7F-B380-BC89F26C17E9}"/>
    <cellStyle name="20% - Ênfase2 2 3 4 2 2 2 2" xfId="52248" xr:uid="{76B40E81-80CD-4F15-9D6D-21668135A198}"/>
    <cellStyle name="20% - Ênfase2 2 3 4 2 2 3" xfId="38744" xr:uid="{1F2BB2D6-497B-49E6-B339-7B158E92DB29}"/>
    <cellStyle name="20% - Ênfase2 2 3 4 2 3" xfId="18734" xr:uid="{5065CCC9-D376-46AD-940F-A25D67404C13}"/>
    <cellStyle name="20% - Ênfase2 2 3 4 2 3 2" xfId="45762" xr:uid="{6F620D2B-18D4-4F79-BDF2-9A6AACF0557A}"/>
    <cellStyle name="20% - Ênfase2 2 3 4 2 4" xfId="32258" xr:uid="{DEF9B59A-2B68-4B32-B7DD-F2B9864BB30A}"/>
    <cellStyle name="20% - Ênfase2 2 3 4 3" xfId="8474" xr:uid="{33714285-E747-43DE-BEF8-D3470B3BFA00}"/>
    <cellStyle name="20% - Ênfase2 2 3 4 3 2" xfId="21978" xr:uid="{93F99791-0635-48A0-99F7-A9EAD22938E5}"/>
    <cellStyle name="20% - Ênfase2 2 3 4 3 2 2" xfId="49006" xr:uid="{4D5F2FF3-3C96-43C1-B50B-E69CA86E9AEC}"/>
    <cellStyle name="20% - Ênfase2 2 3 4 3 3" xfId="35502" xr:uid="{92EC1071-6FDE-469A-98E5-D5F26CEE0F69}"/>
    <cellStyle name="20% - Ênfase2 2 3 4 4" xfId="15492" xr:uid="{FE13E094-B099-4C0E-BB4E-2FA0B9EC5898}"/>
    <cellStyle name="20% - Ênfase2 2 3 4 4 2" xfId="42520" xr:uid="{D3CEF473-6E31-4AFB-BAB2-F7841DDF3008}"/>
    <cellStyle name="20% - Ênfase2 2 3 4 5" xfId="29016" xr:uid="{E920B9CC-FE05-45E8-916B-FA2A5AF0FA32}"/>
    <cellStyle name="20% - Ênfase2 2 3 5" xfId="3607" xr:uid="{BF01198B-811E-4CCD-A80B-8C6D6CA5F5F5}"/>
    <cellStyle name="20% - Ênfase2 2 3 5 2" xfId="10094" xr:uid="{5854A095-3520-4D4D-9A30-5CDAB91010AF}"/>
    <cellStyle name="20% - Ênfase2 2 3 5 2 2" xfId="23598" xr:uid="{E894F535-4EBC-4E4A-8854-B89AC3B834B2}"/>
    <cellStyle name="20% - Ênfase2 2 3 5 2 2 2" xfId="50626" xr:uid="{955AF8A5-20FC-45A2-A017-9DD657488798}"/>
    <cellStyle name="20% - Ênfase2 2 3 5 2 3" xfId="37122" xr:uid="{57BE4F71-4FB7-419A-A02C-EF701B555880}"/>
    <cellStyle name="20% - Ênfase2 2 3 5 3" xfId="17112" xr:uid="{3F89DA06-1792-4A41-9BEC-3D10CBE0E6BB}"/>
    <cellStyle name="20% - Ênfase2 2 3 5 3 2" xfId="44140" xr:uid="{DFDEEC18-6BE2-4BEA-B933-14DC2F396234}"/>
    <cellStyle name="20% - Ênfase2 2 3 5 4" xfId="30636" xr:uid="{542CE076-2A8C-4546-8179-8A474AA7B544}"/>
    <cellStyle name="20% - Ênfase2 2 3 6" xfId="6852" xr:uid="{7876E61F-E51F-465D-B0E6-E23F18321139}"/>
    <cellStyle name="20% - Ênfase2 2 3 6 2" xfId="20356" xr:uid="{90D80578-3D87-4D0F-B56B-D2F416B37FFC}"/>
    <cellStyle name="20% - Ênfase2 2 3 6 2 2" xfId="47384" xr:uid="{6B2D7481-970D-4F8C-9FCA-7F6DB1834BE0}"/>
    <cellStyle name="20% - Ênfase2 2 3 6 3" xfId="33880" xr:uid="{69EA0A9B-82AD-4CCD-B91B-52AB1220318E}"/>
    <cellStyle name="20% - Ênfase2 2 3 7" xfId="13338" xr:uid="{C5BF0679-552A-41EE-9AD6-41E0F9EB361A}"/>
    <cellStyle name="20% - Ênfase2 2 3 7 2" xfId="26842" xr:uid="{2AAA411B-4B04-4B77-9841-78ECC8A2BF88}"/>
    <cellStyle name="20% - Ênfase2 2 3 7 2 2" xfId="53870" xr:uid="{73A42BF9-F3DC-423D-93E7-FFA457409FF8}"/>
    <cellStyle name="20% - Ênfase2 2 3 7 3" xfId="40366" xr:uid="{253A4436-831F-4DAC-8934-FE297B949C69}"/>
    <cellStyle name="20% - Ênfase2 2 3 8" xfId="13870" xr:uid="{016D8DFB-1B47-4A20-ACAE-22B5E59B3E12}"/>
    <cellStyle name="20% - Ênfase2 2 3 8 2" xfId="40898" xr:uid="{84856821-EBA1-435A-B13F-CFC322097A90}"/>
    <cellStyle name="20% - Ênfase2 2 3 9" xfId="27394" xr:uid="{C99AE13F-4E0E-4AA6-A41D-3EC40FF1B4F5}"/>
    <cellStyle name="20% - Ênfase2 2 4" xfId="1195" xr:uid="{CC29E23F-A7F5-4059-B157-242B6FFA69A5}"/>
    <cellStyle name="20% - Ênfase2 2 4 2" xfId="2818" xr:uid="{E15BF7C9-0564-45C3-8D1E-34074EF3899B}"/>
    <cellStyle name="20% - Ênfase2 2 4 2 2" xfId="6060" xr:uid="{EB56A664-2085-47EB-878E-6ECECDFA793E}"/>
    <cellStyle name="20% - Ênfase2 2 4 2 2 2" xfId="12547" xr:uid="{6022883C-73BE-47CE-A3D0-90865A91CDBC}"/>
    <cellStyle name="20% - Ênfase2 2 4 2 2 2 2" xfId="26051" xr:uid="{76391F1F-62CE-4ADF-910A-4CF5901DDFED}"/>
    <cellStyle name="20% - Ênfase2 2 4 2 2 2 2 2" xfId="53079" xr:uid="{9699DAEB-5189-4A00-A617-7035B36199C0}"/>
    <cellStyle name="20% - Ênfase2 2 4 2 2 2 3" xfId="39575" xr:uid="{3B129ACA-6916-4468-AD4A-F17124EF996E}"/>
    <cellStyle name="20% - Ênfase2 2 4 2 2 3" xfId="19565" xr:uid="{D55E46C7-0201-406B-BD43-586479FB0DDB}"/>
    <cellStyle name="20% - Ênfase2 2 4 2 2 3 2" xfId="46593" xr:uid="{5F697919-031A-4695-A953-09BF304CBC0A}"/>
    <cellStyle name="20% - Ênfase2 2 4 2 2 4" xfId="33089" xr:uid="{82A040F2-EA0E-4D87-93D1-4495485CF529}"/>
    <cellStyle name="20% - Ênfase2 2 4 2 3" xfId="9305" xr:uid="{D7A61BAC-F94C-4046-A793-345D038BC5A8}"/>
    <cellStyle name="20% - Ênfase2 2 4 2 3 2" xfId="22809" xr:uid="{B2D290BD-7D62-4D00-AF1D-B9CA706B5226}"/>
    <cellStyle name="20% - Ênfase2 2 4 2 3 2 2" xfId="49837" xr:uid="{ADB197C5-BA3A-450E-9B59-26E1F0F80E57}"/>
    <cellStyle name="20% - Ênfase2 2 4 2 3 3" xfId="36333" xr:uid="{3C06B5B3-EB13-400D-908B-7A2689B2FBC9}"/>
    <cellStyle name="20% - Ênfase2 2 4 2 4" xfId="16323" xr:uid="{E003C324-7DE6-4956-B462-773C5D8D9DA4}"/>
    <cellStyle name="20% - Ênfase2 2 4 2 4 2" xfId="43351" xr:uid="{C8118E6F-C3BF-443B-A845-CD463EDE302C}"/>
    <cellStyle name="20% - Ênfase2 2 4 2 5" xfId="29847" xr:uid="{4236C7E2-E59E-401A-9C12-D6D9FC11C432}"/>
    <cellStyle name="20% - Ênfase2 2 4 3" xfId="4438" xr:uid="{F578684F-BAA8-452A-9A38-043880FD00BD}"/>
    <cellStyle name="20% - Ênfase2 2 4 3 2" xfId="10925" xr:uid="{26488403-C81B-4E96-A330-BD596753F4B1}"/>
    <cellStyle name="20% - Ênfase2 2 4 3 2 2" xfId="24429" xr:uid="{6A3C3C12-7891-43BB-B2B4-495849E110A5}"/>
    <cellStyle name="20% - Ênfase2 2 4 3 2 2 2" xfId="51457" xr:uid="{B9654ECA-729A-4467-A701-C04C7FD9BD92}"/>
    <cellStyle name="20% - Ênfase2 2 4 3 2 3" xfId="37953" xr:uid="{1E462A7A-BD50-4B7A-B128-AC0FF0DC1A85}"/>
    <cellStyle name="20% - Ênfase2 2 4 3 3" xfId="17943" xr:uid="{F20A3759-4807-4C74-BDCC-C612813128EF}"/>
    <cellStyle name="20% - Ênfase2 2 4 3 3 2" xfId="44971" xr:uid="{D85D9ED8-A321-4B9B-83D2-FE5E28AAAE32}"/>
    <cellStyle name="20% - Ênfase2 2 4 3 4" xfId="31467" xr:uid="{45BB97E9-5B07-4D83-953B-B954061D8AE4}"/>
    <cellStyle name="20% - Ênfase2 2 4 4" xfId="7683" xr:uid="{0156A171-CB9E-479F-935B-148ED911DC15}"/>
    <cellStyle name="20% - Ênfase2 2 4 4 2" xfId="21187" xr:uid="{64D14849-6218-4215-B9C9-06DB599EFACE}"/>
    <cellStyle name="20% - Ênfase2 2 4 4 2 2" xfId="48215" xr:uid="{BF07A30E-0FCF-4AC6-9FC3-E88733C462DB}"/>
    <cellStyle name="20% - Ênfase2 2 4 4 3" xfId="34711" xr:uid="{35F399C5-089C-4745-9B32-DAFE66633B2F}"/>
    <cellStyle name="20% - Ênfase2 2 4 5" xfId="14701" xr:uid="{2E1AF995-FB2D-4456-879F-87C8056F44A5}"/>
    <cellStyle name="20% - Ênfase2 2 4 5 2" xfId="41729" xr:uid="{D8F7D769-ECAF-4D11-A59C-6E0EE1CDD7B0}"/>
    <cellStyle name="20% - Ênfase2 2 4 6" xfId="28225" xr:uid="{B8F18CE8-5398-410C-960E-5124543E071F}"/>
    <cellStyle name="20% - Ênfase2 2 5" xfId="661" xr:uid="{402B43E8-A8B8-4BE7-989D-3DCCFE13C511}"/>
    <cellStyle name="20% - Ênfase2 2 5 2" xfId="2285" xr:uid="{0783C478-3D12-4380-BE09-AF1564C0B8E4}"/>
    <cellStyle name="20% - Ênfase2 2 5 2 2" xfId="5527" xr:uid="{143558C2-549F-4033-B7D1-E75B1CC7554C}"/>
    <cellStyle name="20% - Ênfase2 2 5 2 2 2" xfId="12014" xr:uid="{49D1A558-3F25-4135-9017-23A1AD98F97B}"/>
    <cellStyle name="20% - Ênfase2 2 5 2 2 2 2" xfId="25518" xr:uid="{469CACFC-9287-43EF-AFBB-0E55034A3FF7}"/>
    <cellStyle name="20% - Ênfase2 2 5 2 2 2 2 2" xfId="52546" xr:uid="{7FC1B6FC-71B1-4A3E-AE7C-DE468DF23D55}"/>
    <cellStyle name="20% - Ênfase2 2 5 2 2 2 3" xfId="39042" xr:uid="{7C579A91-83CE-4CD5-9B9D-5D0CDDB60D31}"/>
    <cellStyle name="20% - Ênfase2 2 5 2 2 3" xfId="19032" xr:uid="{F46A4204-7CFA-4EE6-99A7-C48F555C535A}"/>
    <cellStyle name="20% - Ênfase2 2 5 2 2 3 2" xfId="46060" xr:uid="{402C0E1E-D0E0-4175-A87D-21FC59B14CAA}"/>
    <cellStyle name="20% - Ênfase2 2 5 2 2 4" xfId="32556" xr:uid="{0CD35DB8-1BB7-4F74-9E87-F4BC03D26F16}"/>
    <cellStyle name="20% - Ênfase2 2 5 2 3" xfId="8772" xr:uid="{3B0664BE-95EB-4016-9BF9-1E014313C055}"/>
    <cellStyle name="20% - Ênfase2 2 5 2 3 2" xfId="22276" xr:uid="{4B3EDD61-FFEB-4A8D-B30E-65016304E1FF}"/>
    <cellStyle name="20% - Ênfase2 2 5 2 3 2 2" xfId="49304" xr:uid="{E71BB47E-0093-4DD8-9953-BF5D79F1C8ED}"/>
    <cellStyle name="20% - Ênfase2 2 5 2 3 3" xfId="35800" xr:uid="{71638647-D180-44C5-8B63-46B0B4006CCF}"/>
    <cellStyle name="20% - Ênfase2 2 5 2 4" xfId="15790" xr:uid="{C0F9A233-34CC-4821-BCC8-9BDFE50CA713}"/>
    <cellStyle name="20% - Ênfase2 2 5 2 4 2" xfId="42818" xr:uid="{6C2BECE0-00E6-4A5E-8BE6-63FC1BC95172}"/>
    <cellStyle name="20% - Ênfase2 2 5 2 5" xfId="29314" xr:uid="{44AC99C2-E1DA-4162-B550-6616AF609243}"/>
    <cellStyle name="20% - Ênfase2 2 5 3" xfId="3905" xr:uid="{26B09797-8A72-462F-A95B-4A172A157E15}"/>
    <cellStyle name="20% - Ênfase2 2 5 3 2" xfId="10392" xr:uid="{19357A71-BF02-40FD-A504-F1D1C4FDD761}"/>
    <cellStyle name="20% - Ênfase2 2 5 3 2 2" xfId="23896" xr:uid="{FB6678EE-A628-432D-8707-4A7C4B49A34F}"/>
    <cellStyle name="20% - Ênfase2 2 5 3 2 2 2" xfId="50924" xr:uid="{42FD88EB-D167-45E9-AAEB-55643100823C}"/>
    <cellStyle name="20% - Ênfase2 2 5 3 2 3" xfId="37420" xr:uid="{214F6047-7460-4950-A1CB-85B6D15AE6C4}"/>
    <cellStyle name="20% - Ênfase2 2 5 3 3" xfId="17410" xr:uid="{3C988F14-86AC-4D62-A3AE-2A779078E314}"/>
    <cellStyle name="20% - Ênfase2 2 5 3 3 2" xfId="44438" xr:uid="{506EB86B-7A2F-4269-8305-8C1396EB25A3}"/>
    <cellStyle name="20% - Ênfase2 2 5 3 4" xfId="30934" xr:uid="{8D9A6C0B-6439-4511-BEA9-F585EB16AA8A}"/>
    <cellStyle name="20% - Ênfase2 2 5 4" xfId="7150" xr:uid="{C8E2EB07-90BA-4712-9129-CC93E422A818}"/>
    <cellStyle name="20% - Ênfase2 2 5 4 2" xfId="20654" xr:uid="{19B6AF6F-65C2-493A-B264-3C19FFC89DEB}"/>
    <cellStyle name="20% - Ênfase2 2 5 4 2 2" xfId="47682" xr:uid="{00054327-94C7-4D1D-B414-48AB08848D0F}"/>
    <cellStyle name="20% - Ênfase2 2 5 4 3" xfId="34178" xr:uid="{FE0FAF90-7C2A-4343-AD08-7DA0B69EF1F6}"/>
    <cellStyle name="20% - Ênfase2 2 5 5" xfId="14168" xr:uid="{37FEB7C0-5F67-4D12-BAA0-8C48A0379C3C}"/>
    <cellStyle name="20% - Ênfase2 2 5 5 2" xfId="41196" xr:uid="{BCA29BAA-DE61-4C39-86FF-86C1A459AEB7}"/>
    <cellStyle name="20% - Ênfase2 2 5 6" xfId="27692" xr:uid="{7B71D1FD-F8C8-461B-84CD-D8C43A9504F7}"/>
    <cellStyle name="20% - Ênfase2 2 6" xfId="1731" xr:uid="{D9E32155-B74F-4E1D-89D6-193A52755594}"/>
    <cellStyle name="20% - Ênfase2 2 6 2" xfId="4973" xr:uid="{057985D2-6BFE-4791-A77D-7BB385559FFA}"/>
    <cellStyle name="20% - Ênfase2 2 6 2 2" xfId="11460" xr:uid="{59F69E82-4D45-43C8-A1D7-D51A391453EF}"/>
    <cellStyle name="20% - Ênfase2 2 6 2 2 2" xfId="24964" xr:uid="{8BBAE97E-5E8F-4726-87D0-3E976ABE0C78}"/>
    <cellStyle name="20% - Ênfase2 2 6 2 2 2 2" xfId="51992" xr:uid="{3BF6278D-8709-4923-92AC-4C5040B9F4BB}"/>
    <cellStyle name="20% - Ênfase2 2 6 2 2 3" xfId="38488" xr:uid="{39EBBCF4-6B43-448F-8C0F-17AB108D28E0}"/>
    <cellStyle name="20% - Ênfase2 2 6 2 3" xfId="18478" xr:uid="{76FA35B6-AD59-47EA-B398-FB95C131B333}"/>
    <cellStyle name="20% - Ênfase2 2 6 2 3 2" xfId="45506" xr:uid="{EE225A12-DAF2-4655-B7B5-D2D0B92A4E28}"/>
    <cellStyle name="20% - Ênfase2 2 6 2 4" xfId="32002" xr:uid="{474A5467-5136-483E-BF0B-78E4AC54BDC7}"/>
    <cellStyle name="20% - Ênfase2 2 6 3" xfId="8218" xr:uid="{7A10A9E7-30D0-4CFA-89C3-BF3F5C1EE1E4}"/>
    <cellStyle name="20% - Ênfase2 2 6 3 2" xfId="21722" xr:uid="{E9B9EDDB-B51E-4270-AB0D-53A74AC999B5}"/>
    <cellStyle name="20% - Ênfase2 2 6 3 2 2" xfId="48750" xr:uid="{11E0F971-2C61-43E5-AD9A-865E2BB0FB08}"/>
    <cellStyle name="20% - Ênfase2 2 6 3 3" xfId="35246" xr:uid="{931C6847-4B8F-4971-85B7-2AF302585349}"/>
    <cellStyle name="20% - Ênfase2 2 6 4" xfId="15236" xr:uid="{A3E3D4FB-53BE-49AE-BFBE-DF7D950825CA}"/>
    <cellStyle name="20% - Ênfase2 2 6 4 2" xfId="42264" xr:uid="{3CB41204-7489-4F84-ABA7-D3241B746B28}"/>
    <cellStyle name="20% - Ênfase2 2 6 5" xfId="28760" xr:uid="{135672E9-DC70-48B4-B68F-72F8B71A51DD}"/>
    <cellStyle name="20% - Ênfase2 2 7" xfId="3351" xr:uid="{8B98F881-022A-4707-940B-A4B66F59DF8C}"/>
    <cellStyle name="20% - Ênfase2 2 7 2" xfId="9838" xr:uid="{BD7087FD-2293-4C38-A634-BEDAE40D1C78}"/>
    <cellStyle name="20% - Ênfase2 2 7 2 2" xfId="23342" xr:uid="{F77DCCCC-F963-4F50-8E11-A5ED12FA50C0}"/>
    <cellStyle name="20% - Ênfase2 2 7 2 2 2" xfId="50370" xr:uid="{F71AA4B5-6DEC-498A-8BF8-EC269D4B81D1}"/>
    <cellStyle name="20% - Ênfase2 2 7 2 3" xfId="36866" xr:uid="{91D125EC-F7F5-47BB-911B-EC330BD4FF10}"/>
    <cellStyle name="20% - Ênfase2 2 7 3" xfId="16856" xr:uid="{C3700BF2-ABA2-4A12-968A-2623A402F73F}"/>
    <cellStyle name="20% - Ênfase2 2 7 3 2" xfId="43884" xr:uid="{01BC265B-57C0-4641-8F76-F67534BBC04F}"/>
    <cellStyle name="20% - Ênfase2 2 7 4" xfId="30380" xr:uid="{824CF528-BBC5-4F19-A4E1-FA1A5D791416}"/>
    <cellStyle name="20% - Ênfase2 2 8" xfId="6596" xr:uid="{D4EA8968-FF59-4D35-B49F-67E5BCFAE728}"/>
    <cellStyle name="20% - Ênfase2 2 8 2" xfId="20100" xr:uid="{3FF6268E-40D7-44F0-80B8-7EAB61C335A6}"/>
    <cellStyle name="20% - Ênfase2 2 8 2 2" xfId="47128" xr:uid="{A906728D-D4D8-448A-AE32-D820F62A5012}"/>
    <cellStyle name="20% - Ênfase2 2 8 3" xfId="33624" xr:uid="{78CC5414-D3A5-4039-82FA-28B0A4149EB6}"/>
    <cellStyle name="20% - Ênfase2 2 9" xfId="13082" xr:uid="{2E0766C0-77FA-4D02-857F-66CF44BB64BD}"/>
    <cellStyle name="20% - Ênfase2 2 9 2" xfId="26586" xr:uid="{21FF628B-0C3A-4E93-8AE8-D58B541E16D3}"/>
    <cellStyle name="20% - Ênfase2 2 9 2 2" xfId="53614" xr:uid="{BBB00E2A-B6C0-4049-BC04-222126C42F03}"/>
    <cellStyle name="20% - Ênfase2 2 9 3" xfId="40110" xr:uid="{715E8E2D-3C63-4B4E-9B56-97C92748B79D}"/>
    <cellStyle name="20% - Ênfase2 3" xfId="126" xr:uid="{F1E88FF1-04D5-45B5-86F1-C0B45A4C6F5A}"/>
    <cellStyle name="20% - Ênfase2 3 10" xfId="13634" xr:uid="{9F939FCD-E274-4182-9A24-5D8A3F7E679F}"/>
    <cellStyle name="20% - Ênfase2 3 10 2" xfId="40662" xr:uid="{A5035266-2CA4-4F8C-888B-E1A48FCD34C7}"/>
    <cellStyle name="20% - Ênfase2 3 11" xfId="27158" xr:uid="{9773B9C4-76F3-4150-A6AB-72E96C3FF97D}"/>
    <cellStyle name="20% - Ênfase2 3 2" xfId="218" xr:uid="{9AD5872A-2DB2-43D4-9C1B-9F3600E1F98A}"/>
    <cellStyle name="20% - Ênfase2 3 2 10" xfId="27250" xr:uid="{FDA56826-E8B9-4E28-9CDB-A52C8EA0CF79}"/>
    <cellStyle name="20% - Ênfase2 3 2 2" xfId="474" xr:uid="{A65FC299-5DCE-426F-AC65-56FC7448CC48}"/>
    <cellStyle name="20% - Ênfase2 3 2 2 2" xfId="1563" xr:uid="{89E6A0BD-ED42-41A1-B0AC-E3CADC122EB8}"/>
    <cellStyle name="20% - Ênfase2 3 2 2 2 2" xfId="3186" xr:uid="{790D2116-14E5-4F03-9A0C-243449372B7D}"/>
    <cellStyle name="20% - Ênfase2 3 2 2 2 2 2" xfId="6428" xr:uid="{7716B59C-0C6C-4889-A2F4-F733DD175FFE}"/>
    <cellStyle name="20% - Ênfase2 3 2 2 2 2 2 2" xfId="12915" xr:uid="{D6E3A787-754E-48ED-872D-BF9E029CB6FA}"/>
    <cellStyle name="20% - Ênfase2 3 2 2 2 2 2 2 2" xfId="26419" xr:uid="{AD8EDAC7-660D-4876-BCD2-745E5A845B5D}"/>
    <cellStyle name="20% - Ênfase2 3 2 2 2 2 2 2 2 2" xfId="53447" xr:uid="{A5DCA931-23EB-40B7-88A3-9E01914CFC84}"/>
    <cellStyle name="20% - Ênfase2 3 2 2 2 2 2 2 3" xfId="39943" xr:uid="{97B000AC-D4AC-4119-9CCA-3D2720E5ED59}"/>
    <cellStyle name="20% - Ênfase2 3 2 2 2 2 2 3" xfId="19933" xr:uid="{39353DF5-02E9-4872-B05B-7826CA4716D5}"/>
    <cellStyle name="20% - Ênfase2 3 2 2 2 2 2 3 2" xfId="46961" xr:uid="{5C0FC867-EF85-4FAE-91A1-978A92160CD5}"/>
    <cellStyle name="20% - Ênfase2 3 2 2 2 2 2 4" xfId="33457" xr:uid="{7C6254E7-0589-4133-8454-A0405ABF8464}"/>
    <cellStyle name="20% - Ênfase2 3 2 2 2 2 3" xfId="9673" xr:uid="{4A4F7D45-C66D-4519-A8D8-1EB5367F396B}"/>
    <cellStyle name="20% - Ênfase2 3 2 2 2 2 3 2" xfId="23177" xr:uid="{1E72F09B-27B8-4565-B912-7B2DBCC46FAE}"/>
    <cellStyle name="20% - Ênfase2 3 2 2 2 2 3 2 2" xfId="50205" xr:uid="{8962938C-6856-47F1-AE57-3DBB762D5090}"/>
    <cellStyle name="20% - Ênfase2 3 2 2 2 2 3 3" xfId="36701" xr:uid="{5BB9C15F-D68B-473C-ADC1-84D0BD414AC5}"/>
    <cellStyle name="20% - Ênfase2 3 2 2 2 2 4" xfId="16691" xr:uid="{794C8F0F-AF8B-4220-94A6-9256A9464E8B}"/>
    <cellStyle name="20% - Ênfase2 3 2 2 2 2 4 2" xfId="43719" xr:uid="{9993975A-20D5-4FF9-A41A-C0F38E7EA52D}"/>
    <cellStyle name="20% - Ênfase2 3 2 2 2 2 5" xfId="30215" xr:uid="{E4C64D4E-8DEB-46DF-A276-A39583CDD525}"/>
    <cellStyle name="20% - Ênfase2 3 2 2 2 3" xfId="4806" xr:uid="{08CBE1BF-8FD9-44A0-AFF6-389C28AF0F63}"/>
    <cellStyle name="20% - Ênfase2 3 2 2 2 3 2" xfId="11293" xr:uid="{E3CDDD39-09FB-4229-A229-095B917619D6}"/>
    <cellStyle name="20% - Ênfase2 3 2 2 2 3 2 2" xfId="24797" xr:uid="{FD24976A-E9C3-407B-ACA5-7416B1DCBF88}"/>
    <cellStyle name="20% - Ênfase2 3 2 2 2 3 2 2 2" xfId="51825" xr:uid="{066D38E1-3735-4699-BE9F-5BF33FD8F5D6}"/>
    <cellStyle name="20% - Ênfase2 3 2 2 2 3 2 3" xfId="38321" xr:uid="{A7DAB8DE-D159-4DAE-B5FD-094E25B7B253}"/>
    <cellStyle name="20% - Ênfase2 3 2 2 2 3 3" xfId="18311" xr:uid="{791A53F9-E746-4F13-9C2C-B68D2A148CAD}"/>
    <cellStyle name="20% - Ênfase2 3 2 2 2 3 3 2" xfId="45339" xr:uid="{A40658A4-FD92-4911-AF3B-7A5903E29C02}"/>
    <cellStyle name="20% - Ênfase2 3 2 2 2 3 4" xfId="31835" xr:uid="{EACF725E-4668-49C8-9B46-B05A3E079D42}"/>
    <cellStyle name="20% - Ênfase2 3 2 2 2 4" xfId="8051" xr:uid="{3B0D5A3C-42F7-4994-A57A-D060F4E19C78}"/>
    <cellStyle name="20% - Ênfase2 3 2 2 2 4 2" xfId="21555" xr:uid="{F7C428F8-316B-4F18-98A4-553B9D579DF2}"/>
    <cellStyle name="20% - Ênfase2 3 2 2 2 4 2 2" xfId="48583" xr:uid="{60F16177-D2BA-4D8A-A095-82E9F66BFF31}"/>
    <cellStyle name="20% - Ênfase2 3 2 2 2 4 3" xfId="35079" xr:uid="{A59CAF9D-A694-4263-ADF1-300E3738FE71}"/>
    <cellStyle name="20% - Ênfase2 3 2 2 2 5" xfId="15069" xr:uid="{B575E72D-B157-42B3-9550-413123C547A4}"/>
    <cellStyle name="20% - Ênfase2 3 2 2 2 5 2" xfId="42097" xr:uid="{9EA100CF-38E6-4588-B273-DEA1059C9D5A}"/>
    <cellStyle name="20% - Ênfase2 3 2 2 2 6" xfId="28593" xr:uid="{76C92583-6919-43C0-95A5-5FEF2B92C133}"/>
    <cellStyle name="20% - Ênfase2 3 2 2 3" xfId="1029" xr:uid="{3B78F3E3-5EE7-40C8-909B-6AC99BC67D83}"/>
    <cellStyle name="20% - Ênfase2 3 2 2 3 2" xfId="2653" xr:uid="{9FFB703B-BEFF-46B1-8487-EB97C3FEAA01}"/>
    <cellStyle name="20% - Ênfase2 3 2 2 3 2 2" xfId="5895" xr:uid="{62C6EFBE-0836-4AA1-AE0F-E76B977102A2}"/>
    <cellStyle name="20% - Ênfase2 3 2 2 3 2 2 2" xfId="12382" xr:uid="{81D065E5-576B-4429-89CB-04C39C43B630}"/>
    <cellStyle name="20% - Ênfase2 3 2 2 3 2 2 2 2" xfId="25886" xr:uid="{CCBE885A-B662-455A-B3EE-29786DD57A9E}"/>
    <cellStyle name="20% - Ênfase2 3 2 2 3 2 2 2 2 2" xfId="52914" xr:uid="{9EEC5CAF-8DC9-42EF-920C-8FA7CED6F2A4}"/>
    <cellStyle name="20% - Ênfase2 3 2 2 3 2 2 2 3" xfId="39410" xr:uid="{364F9001-7A1A-4D52-8377-064996ED945B}"/>
    <cellStyle name="20% - Ênfase2 3 2 2 3 2 2 3" xfId="19400" xr:uid="{8C01ACB0-D404-44B1-86E7-9C41C9940A91}"/>
    <cellStyle name="20% - Ênfase2 3 2 2 3 2 2 3 2" xfId="46428" xr:uid="{9E94A07C-816B-4145-A8E5-89C12577338E}"/>
    <cellStyle name="20% - Ênfase2 3 2 2 3 2 2 4" xfId="32924" xr:uid="{B6F7B491-987F-49CE-98E6-FB7A27AF803C}"/>
    <cellStyle name="20% - Ênfase2 3 2 2 3 2 3" xfId="9140" xr:uid="{4E31AB77-4F4E-4369-B591-C21BA7DAC9DA}"/>
    <cellStyle name="20% - Ênfase2 3 2 2 3 2 3 2" xfId="22644" xr:uid="{384D172B-CA4C-407F-A7CE-10BE2E2DBE47}"/>
    <cellStyle name="20% - Ênfase2 3 2 2 3 2 3 2 2" xfId="49672" xr:uid="{48507B79-DA3D-46EE-ABDE-A705C8648EA5}"/>
    <cellStyle name="20% - Ênfase2 3 2 2 3 2 3 3" xfId="36168" xr:uid="{09293342-77F4-4F39-B430-80C659CBFE65}"/>
    <cellStyle name="20% - Ênfase2 3 2 2 3 2 4" xfId="16158" xr:uid="{F8BE7525-94A3-4CE7-9ECC-BFD2844660EE}"/>
    <cellStyle name="20% - Ênfase2 3 2 2 3 2 4 2" xfId="43186" xr:uid="{23B479C5-AE78-4C49-9B51-3C3F39A8E61A}"/>
    <cellStyle name="20% - Ênfase2 3 2 2 3 2 5" xfId="29682" xr:uid="{B50B9405-6CDD-483D-8E4F-7D6965EADB60}"/>
    <cellStyle name="20% - Ênfase2 3 2 2 3 3" xfId="4273" xr:uid="{33EF3E96-6EE1-4B56-88BE-6B5AFFADB629}"/>
    <cellStyle name="20% - Ênfase2 3 2 2 3 3 2" xfId="10760" xr:uid="{77F54BA5-D6C1-420D-9C4A-6DF8A525284E}"/>
    <cellStyle name="20% - Ênfase2 3 2 2 3 3 2 2" xfId="24264" xr:uid="{760C2EE3-BE8D-4293-A1FB-50C3F8FAAAC7}"/>
    <cellStyle name="20% - Ênfase2 3 2 2 3 3 2 2 2" xfId="51292" xr:uid="{F86E6FE5-C9F4-481C-BE86-AB6A5A2BDD40}"/>
    <cellStyle name="20% - Ênfase2 3 2 2 3 3 2 3" xfId="37788" xr:uid="{D2890D6D-849B-46A2-B005-28E30CB3B870}"/>
    <cellStyle name="20% - Ênfase2 3 2 2 3 3 3" xfId="17778" xr:uid="{15B35382-9135-42C9-A331-D75FBD1E382F}"/>
    <cellStyle name="20% - Ênfase2 3 2 2 3 3 3 2" xfId="44806" xr:uid="{424285C8-C4C9-4207-A908-F00E391D89FC}"/>
    <cellStyle name="20% - Ênfase2 3 2 2 3 3 4" xfId="31302" xr:uid="{9891DC3F-D9C6-49EF-AFD4-5A7FD2FBE337}"/>
    <cellStyle name="20% - Ênfase2 3 2 2 3 4" xfId="7518" xr:uid="{FA9D9DD0-8CCF-47CC-907A-63015FB51DE1}"/>
    <cellStyle name="20% - Ênfase2 3 2 2 3 4 2" xfId="21022" xr:uid="{D9CBA995-DE81-4671-AC1A-9CDDD0B1D242}"/>
    <cellStyle name="20% - Ênfase2 3 2 2 3 4 2 2" xfId="48050" xr:uid="{8DCACAEF-4B10-4643-8FDC-A93B985EE1AA}"/>
    <cellStyle name="20% - Ênfase2 3 2 2 3 4 3" xfId="34546" xr:uid="{69ED5073-18FC-42CF-AF4D-A74AFBA98409}"/>
    <cellStyle name="20% - Ênfase2 3 2 2 3 5" xfId="14536" xr:uid="{90814B69-DA30-4098-AF9B-CDD1A9426EB6}"/>
    <cellStyle name="20% - Ênfase2 3 2 2 3 5 2" xfId="41564" xr:uid="{6C3C6396-724F-4C9E-99DF-3592C591B26B}"/>
    <cellStyle name="20% - Ênfase2 3 2 2 3 6" xfId="28060" xr:uid="{284FD691-BD58-453B-99A5-9C54E7917396}"/>
    <cellStyle name="20% - Ênfase2 3 2 2 4" xfId="2099" xr:uid="{DBA3A694-AD43-41F7-B17B-0929D45D833D}"/>
    <cellStyle name="20% - Ênfase2 3 2 2 4 2" xfId="5341" xr:uid="{3EE26191-A07B-4D5C-8627-1B7F9AF0DF44}"/>
    <cellStyle name="20% - Ênfase2 3 2 2 4 2 2" xfId="11828" xr:uid="{89AB445D-790E-4AE6-8453-786D655D557A}"/>
    <cellStyle name="20% - Ênfase2 3 2 2 4 2 2 2" xfId="25332" xr:uid="{EB73E534-3A6F-4E81-9BE0-8201BEA41257}"/>
    <cellStyle name="20% - Ênfase2 3 2 2 4 2 2 2 2" xfId="52360" xr:uid="{B75915BD-56CC-45A7-B067-4CF4D8876D12}"/>
    <cellStyle name="20% - Ênfase2 3 2 2 4 2 2 3" xfId="38856" xr:uid="{0EC98695-EE80-4DA8-8460-5F7FF8C940F3}"/>
    <cellStyle name="20% - Ênfase2 3 2 2 4 2 3" xfId="18846" xr:uid="{F6660826-971C-42FC-A1BB-E7CB9153DAD2}"/>
    <cellStyle name="20% - Ênfase2 3 2 2 4 2 3 2" xfId="45874" xr:uid="{4081F346-4511-44CF-8570-099C811C0CAB}"/>
    <cellStyle name="20% - Ênfase2 3 2 2 4 2 4" xfId="32370" xr:uid="{70871571-1C1B-42CB-BD59-AA91F1A2564C}"/>
    <cellStyle name="20% - Ênfase2 3 2 2 4 3" xfId="8586" xr:uid="{FABA5436-4DA8-41CE-AE9A-FAA4A0369C22}"/>
    <cellStyle name="20% - Ênfase2 3 2 2 4 3 2" xfId="22090" xr:uid="{F599FE09-947F-4256-8453-E30A8B095ED1}"/>
    <cellStyle name="20% - Ênfase2 3 2 2 4 3 2 2" xfId="49118" xr:uid="{B11C19AA-0763-4EB2-B255-6B64FC40D58A}"/>
    <cellStyle name="20% - Ênfase2 3 2 2 4 3 3" xfId="35614" xr:uid="{A275222F-92D5-45AB-B451-8482BE8AFE51}"/>
    <cellStyle name="20% - Ênfase2 3 2 2 4 4" xfId="15604" xr:uid="{FA936DE6-3E2E-4F16-9C7A-42561FDA9039}"/>
    <cellStyle name="20% - Ênfase2 3 2 2 4 4 2" xfId="42632" xr:uid="{6F032A18-6220-45B6-8B1A-9DD10CCB3A23}"/>
    <cellStyle name="20% - Ênfase2 3 2 2 4 5" xfId="29128" xr:uid="{61878E52-84E0-4A19-89C4-20ADEE0F5F7A}"/>
    <cellStyle name="20% - Ênfase2 3 2 2 5" xfId="3719" xr:uid="{7B0D74CE-8D75-4379-AF40-2730F08950A9}"/>
    <cellStyle name="20% - Ênfase2 3 2 2 5 2" xfId="10206" xr:uid="{37B6D17F-C6F4-4732-919F-2BC21515EEEE}"/>
    <cellStyle name="20% - Ênfase2 3 2 2 5 2 2" xfId="23710" xr:uid="{6C23FD05-1CDE-4A46-825D-BBDF9A3C58EC}"/>
    <cellStyle name="20% - Ênfase2 3 2 2 5 2 2 2" xfId="50738" xr:uid="{B1C533D5-0EBE-47FB-B387-DF327C9CA3CD}"/>
    <cellStyle name="20% - Ênfase2 3 2 2 5 2 3" xfId="37234" xr:uid="{FFD485E8-FE4F-471B-8A42-E336AB665282}"/>
    <cellStyle name="20% - Ênfase2 3 2 2 5 3" xfId="17224" xr:uid="{2A840E6C-B197-4B08-AFFF-D91A403A121A}"/>
    <cellStyle name="20% - Ênfase2 3 2 2 5 3 2" xfId="44252" xr:uid="{495CC99A-D6C8-4F86-BDD4-51CEC6012F0C}"/>
    <cellStyle name="20% - Ênfase2 3 2 2 5 4" xfId="30748" xr:uid="{2B458833-9AE2-42D0-97BA-FD2819F42571}"/>
    <cellStyle name="20% - Ênfase2 3 2 2 6" xfId="6964" xr:uid="{122553C5-EA4C-4084-8562-753143F121C0}"/>
    <cellStyle name="20% - Ênfase2 3 2 2 6 2" xfId="20468" xr:uid="{7AC78A63-867B-4A7D-BDC8-78E9E82C00A9}"/>
    <cellStyle name="20% - Ênfase2 3 2 2 6 2 2" xfId="47496" xr:uid="{38931C22-80FB-4BA7-BA79-B1BA22BCB2DF}"/>
    <cellStyle name="20% - Ênfase2 3 2 2 6 3" xfId="33992" xr:uid="{358AB1B2-9F46-4BB8-815D-A5BF7A7190D3}"/>
    <cellStyle name="20% - Ênfase2 3 2 2 7" xfId="13450" xr:uid="{D22D1F68-774E-4899-8941-0438099DDAFF}"/>
    <cellStyle name="20% - Ênfase2 3 2 2 7 2" xfId="26954" xr:uid="{38D150D1-65B4-49D5-91C5-84A3367E8C4D}"/>
    <cellStyle name="20% - Ênfase2 3 2 2 7 2 2" xfId="53982" xr:uid="{AE3ACBD3-391A-48AB-83E4-4F02A01D92D1}"/>
    <cellStyle name="20% - Ênfase2 3 2 2 7 3" xfId="40478" xr:uid="{8001689E-02A0-492D-84A7-46F2EDBD9630}"/>
    <cellStyle name="20% - Ênfase2 3 2 2 8" xfId="13982" xr:uid="{3D4A2A0C-B41A-41CC-8AB8-DBA27FA2AAB7}"/>
    <cellStyle name="20% - Ênfase2 3 2 2 8 2" xfId="41010" xr:uid="{040FBA75-C58A-4A7A-91DD-8D0826E79854}"/>
    <cellStyle name="20% - Ênfase2 3 2 2 9" xfId="27506" xr:uid="{69BCA54A-8E84-4694-8E9B-89F3D6373015}"/>
    <cellStyle name="20% - Ênfase2 3 2 3" xfId="1307" xr:uid="{19A065ED-8991-4C37-AE8F-A9A72BF9EA16}"/>
    <cellStyle name="20% - Ênfase2 3 2 3 2" xfId="2930" xr:uid="{DEFA0EF0-60D9-4F88-B5F5-7610B474A772}"/>
    <cellStyle name="20% - Ênfase2 3 2 3 2 2" xfId="6172" xr:uid="{8320C31D-526E-454F-9AD0-A42ECA3BBCAD}"/>
    <cellStyle name="20% - Ênfase2 3 2 3 2 2 2" xfId="12659" xr:uid="{C8AAC99A-CE3B-4806-A85F-690AA3FB5F02}"/>
    <cellStyle name="20% - Ênfase2 3 2 3 2 2 2 2" xfId="26163" xr:uid="{F4ABFFA9-32D0-4A42-B722-A0795064E97A}"/>
    <cellStyle name="20% - Ênfase2 3 2 3 2 2 2 2 2" xfId="53191" xr:uid="{83FA5546-001F-4A1B-856B-9D611B96E5B8}"/>
    <cellStyle name="20% - Ênfase2 3 2 3 2 2 2 3" xfId="39687" xr:uid="{FC7FDB62-3012-48B2-882B-5F7C4C853BF7}"/>
    <cellStyle name="20% - Ênfase2 3 2 3 2 2 3" xfId="19677" xr:uid="{456DF323-7BFD-4D1B-9CFC-A01BF19F39E1}"/>
    <cellStyle name="20% - Ênfase2 3 2 3 2 2 3 2" xfId="46705" xr:uid="{90912D93-4935-4C43-80D3-196F0F65C77E}"/>
    <cellStyle name="20% - Ênfase2 3 2 3 2 2 4" xfId="33201" xr:uid="{F53773FB-209B-4109-B44C-81E34A4C9142}"/>
    <cellStyle name="20% - Ênfase2 3 2 3 2 3" xfId="9417" xr:uid="{2B98E141-B4B3-4A50-89B0-F25B917E5DAB}"/>
    <cellStyle name="20% - Ênfase2 3 2 3 2 3 2" xfId="22921" xr:uid="{802D2836-526A-4A72-B984-4E741496C474}"/>
    <cellStyle name="20% - Ênfase2 3 2 3 2 3 2 2" xfId="49949" xr:uid="{758F53D9-CAD1-4774-A79A-0F00DF55AF7F}"/>
    <cellStyle name="20% - Ênfase2 3 2 3 2 3 3" xfId="36445" xr:uid="{2C2EB78B-2E91-4403-B819-2DB2C003D500}"/>
    <cellStyle name="20% - Ênfase2 3 2 3 2 4" xfId="16435" xr:uid="{96EB6172-3C1B-46AB-9D61-E07F57BF456C}"/>
    <cellStyle name="20% - Ênfase2 3 2 3 2 4 2" xfId="43463" xr:uid="{98312017-9390-4973-AD75-C4D11ECDBFE4}"/>
    <cellStyle name="20% - Ênfase2 3 2 3 2 5" xfId="29959" xr:uid="{8A90D332-5536-417D-9448-1207A8B30476}"/>
    <cellStyle name="20% - Ênfase2 3 2 3 3" xfId="4550" xr:uid="{A8B0C2D6-1F39-45BC-BB78-83C556A25BB2}"/>
    <cellStyle name="20% - Ênfase2 3 2 3 3 2" xfId="11037" xr:uid="{FEBEAF8B-3449-4593-AC74-3D960EC30E6A}"/>
    <cellStyle name="20% - Ênfase2 3 2 3 3 2 2" xfId="24541" xr:uid="{83985C27-1327-4139-91E7-7E5A420ABAC2}"/>
    <cellStyle name="20% - Ênfase2 3 2 3 3 2 2 2" xfId="51569" xr:uid="{831C0A31-D30E-474D-A449-3B2A32859C45}"/>
    <cellStyle name="20% - Ênfase2 3 2 3 3 2 3" xfId="38065" xr:uid="{F9124163-21FF-4F97-823C-EBDAFAE555B2}"/>
    <cellStyle name="20% - Ênfase2 3 2 3 3 3" xfId="18055" xr:uid="{70C3F9AB-EA4C-4C15-BBE2-F7D80DC694B1}"/>
    <cellStyle name="20% - Ênfase2 3 2 3 3 3 2" xfId="45083" xr:uid="{5FA1226F-809F-4A9F-8A4F-A3498B82D442}"/>
    <cellStyle name="20% - Ênfase2 3 2 3 3 4" xfId="31579" xr:uid="{BCF197E2-772E-413E-9747-857075266153}"/>
    <cellStyle name="20% - Ênfase2 3 2 3 4" xfId="7795" xr:uid="{845E5483-4414-44D3-82DF-24174584BF20}"/>
    <cellStyle name="20% - Ênfase2 3 2 3 4 2" xfId="21299" xr:uid="{844CE89E-87AB-4CAD-993C-F2E3E7E78EC3}"/>
    <cellStyle name="20% - Ênfase2 3 2 3 4 2 2" xfId="48327" xr:uid="{818CFEEB-3D4F-485C-897E-26262D1F52F8}"/>
    <cellStyle name="20% - Ênfase2 3 2 3 4 3" xfId="34823" xr:uid="{CB3463C2-17AF-4BC2-A862-C681D1E356A6}"/>
    <cellStyle name="20% - Ênfase2 3 2 3 5" xfId="14813" xr:uid="{28167480-1C03-4092-B42E-93F5DDF06B52}"/>
    <cellStyle name="20% - Ênfase2 3 2 3 5 2" xfId="41841" xr:uid="{E9C4C182-72C2-4AC9-9E0D-698F56322343}"/>
    <cellStyle name="20% - Ênfase2 3 2 3 6" xfId="28337" xr:uid="{C4876F64-2088-4C2F-83A3-36B2DA3C4BDC}"/>
    <cellStyle name="20% - Ênfase2 3 2 4" xfId="773" xr:uid="{CEA8F621-5DA4-43BF-B65A-EE27755B3586}"/>
    <cellStyle name="20% - Ênfase2 3 2 4 2" xfId="2397" xr:uid="{F6C19809-856B-4393-8DFF-EC741D16519F}"/>
    <cellStyle name="20% - Ênfase2 3 2 4 2 2" xfId="5639" xr:uid="{1F3618CD-4C79-495D-B008-C2BD2CEFE3C0}"/>
    <cellStyle name="20% - Ênfase2 3 2 4 2 2 2" xfId="12126" xr:uid="{099219EB-9C21-4A6C-8C77-5022F12D7D84}"/>
    <cellStyle name="20% - Ênfase2 3 2 4 2 2 2 2" xfId="25630" xr:uid="{97B06DD7-781A-4E41-9576-4AC49199C70B}"/>
    <cellStyle name="20% - Ênfase2 3 2 4 2 2 2 2 2" xfId="52658" xr:uid="{33C15ED9-CBA4-4C55-85B6-57BB87962B39}"/>
    <cellStyle name="20% - Ênfase2 3 2 4 2 2 2 3" xfId="39154" xr:uid="{3DA8ED80-73D8-423C-B9A3-3472BE141281}"/>
    <cellStyle name="20% - Ênfase2 3 2 4 2 2 3" xfId="19144" xr:uid="{058368EC-7C8E-4581-891D-5FCC99D669FC}"/>
    <cellStyle name="20% - Ênfase2 3 2 4 2 2 3 2" xfId="46172" xr:uid="{DBC37C17-AEC5-414C-8B98-1B248F674779}"/>
    <cellStyle name="20% - Ênfase2 3 2 4 2 2 4" xfId="32668" xr:uid="{D9DD11B0-995F-49E6-AE58-83DC2D77ABAB}"/>
    <cellStyle name="20% - Ênfase2 3 2 4 2 3" xfId="8884" xr:uid="{A1C91A32-CC67-480C-B7C4-EA6A53A44605}"/>
    <cellStyle name="20% - Ênfase2 3 2 4 2 3 2" xfId="22388" xr:uid="{68B442FD-269B-4FB5-9AC4-B9CE51A36D69}"/>
    <cellStyle name="20% - Ênfase2 3 2 4 2 3 2 2" xfId="49416" xr:uid="{D0A9ED97-AB06-4769-9A0B-4DAF81C0F879}"/>
    <cellStyle name="20% - Ênfase2 3 2 4 2 3 3" xfId="35912" xr:uid="{8A48C44B-A142-4D10-8CF2-7E4C25D46C05}"/>
    <cellStyle name="20% - Ênfase2 3 2 4 2 4" xfId="15902" xr:uid="{9FF3467E-A681-49D3-BB5F-83CEBFDED728}"/>
    <cellStyle name="20% - Ênfase2 3 2 4 2 4 2" xfId="42930" xr:uid="{366DB06D-D4C8-4C97-B4C2-D0C954B9D9CF}"/>
    <cellStyle name="20% - Ênfase2 3 2 4 2 5" xfId="29426" xr:uid="{BD135507-7FB1-4E28-B8FF-DCB9C781CBDD}"/>
    <cellStyle name="20% - Ênfase2 3 2 4 3" xfId="4017" xr:uid="{B149ECF8-DAC7-4C4D-AEA1-FE7CD8EB42BD}"/>
    <cellStyle name="20% - Ênfase2 3 2 4 3 2" xfId="10504" xr:uid="{77A01FAC-7B78-4003-B30B-41A755AE5C3E}"/>
    <cellStyle name="20% - Ênfase2 3 2 4 3 2 2" xfId="24008" xr:uid="{C3490F5E-AFF7-4F69-84B3-25E4CCF135DF}"/>
    <cellStyle name="20% - Ênfase2 3 2 4 3 2 2 2" xfId="51036" xr:uid="{4AE1B054-B10E-4A60-81AB-826937ED6393}"/>
    <cellStyle name="20% - Ênfase2 3 2 4 3 2 3" xfId="37532" xr:uid="{A92C2EA6-3B66-46BF-ADB4-C0394A2C86CC}"/>
    <cellStyle name="20% - Ênfase2 3 2 4 3 3" xfId="17522" xr:uid="{DB05599C-C883-4C64-8CE3-91599262FC4B}"/>
    <cellStyle name="20% - Ênfase2 3 2 4 3 3 2" xfId="44550" xr:uid="{F9EBD31A-AF04-4656-A237-5C5F624AC3B7}"/>
    <cellStyle name="20% - Ênfase2 3 2 4 3 4" xfId="31046" xr:uid="{FC1A202E-E1E9-45C5-800D-E03A3416E618}"/>
    <cellStyle name="20% - Ênfase2 3 2 4 4" xfId="7262" xr:uid="{3E98B9DD-85F6-4561-9D35-8DC380C7B7A9}"/>
    <cellStyle name="20% - Ênfase2 3 2 4 4 2" xfId="20766" xr:uid="{D4D84FCF-0F0E-4CF0-9804-1FA8B0C7087F}"/>
    <cellStyle name="20% - Ênfase2 3 2 4 4 2 2" xfId="47794" xr:uid="{86988F52-000F-45EA-85C3-98872533F16D}"/>
    <cellStyle name="20% - Ênfase2 3 2 4 4 3" xfId="34290" xr:uid="{CBACD8D3-1AB2-498E-A804-DCC890ED0FAF}"/>
    <cellStyle name="20% - Ênfase2 3 2 4 5" xfId="14280" xr:uid="{573B3CDE-24D1-4AE7-8CDA-6DD6CD71BE75}"/>
    <cellStyle name="20% - Ênfase2 3 2 4 5 2" xfId="41308" xr:uid="{944973FC-3026-4090-ABB6-9E1ECE8CF9CB}"/>
    <cellStyle name="20% - Ênfase2 3 2 4 6" xfId="27804" xr:uid="{7AE1F83D-11D1-4ADD-BC32-7C32ED809EE4}"/>
    <cellStyle name="20% - Ênfase2 3 2 5" xfId="1843" xr:uid="{2A4187D1-A502-4CF0-AA5D-6A9A6726ECE9}"/>
    <cellStyle name="20% - Ênfase2 3 2 5 2" xfId="5085" xr:uid="{4C7D3137-8656-4C14-81D3-F6F9960E4E91}"/>
    <cellStyle name="20% - Ênfase2 3 2 5 2 2" xfId="11572" xr:uid="{85E5C83E-F900-4F0B-B02B-B10E54C12A8E}"/>
    <cellStyle name="20% - Ênfase2 3 2 5 2 2 2" xfId="25076" xr:uid="{F92AE392-133A-4FD4-90EE-5508AD6F08CA}"/>
    <cellStyle name="20% - Ênfase2 3 2 5 2 2 2 2" xfId="52104" xr:uid="{3FCBD4D4-70A8-4FF3-8226-F1D8A3D079F8}"/>
    <cellStyle name="20% - Ênfase2 3 2 5 2 2 3" xfId="38600" xr:uid="{9E6803B9-C774-47CA-B792-96804577E686}"/>
    <cellStyle name="20% - Ênfase2 3 2 5 2 3" xfId="18590" xr:uid="{1EC5A19E-47F7-4B1C-A676-0D47C093B2A4}"/>
    <cellStyle name="20% - Ênfase2 3 2 5 2 3 2" xfId="45618" xr:uid="{CDAE3C54-A4D6-4A87-92C3-52E031100851}"/>
    <cellStyle name="20% - Ênfase2 3 2 5 2 4" xfId="32114" xr:uid="{CE3FEBD5-877B-427E-859B-AEF1B6749E19}"/>
    <cellStyle name="20% - Ênfase2 3 2 5 3" xfId="8330" xr:uid="{F48902AB-6898-4672-B50D-A80E1A398A57}"/>
    <cellStyle name="20% - Ênfase2 3 2 5 3 2" xfId="21834" xr:uid="{D43BA718-465A-40FE-A8E0-D52E35B59CEE}"/>
    <cellStyle name="20% - Ênfase2 3 2 5 3 2 2" xfId="48862" xr:uid="{BBB5012E-4711-4403-9B8B-AFFEE75A2B07}"/>
    <cellStyle name="20% - Ênfase2 3 2 5 3 3" xfId="35358" xr:uid="{82041891-3721-4C30-BE48-8A0DD1D4D518}"/>
    <cellStyle name="20% - Ênfase2 3 2 5 4" xfId="15348" xr:uid="{2361E39E-E04E-4554-8D0F-55B21763FBC3}"/>
    <cellStyle name="20% - Ênfase2 3 2 5 4 2" xfId="42376" xr:uid="{54F489A5-E826-48EE-B618-E8F0B38081BB}"/>
    <cellStyle name="20% - Ênfase2 3 2 5 5" xfId="28872" xr:uid="{87521025-17F3-42B9-8AA9-D510871219D8}"/>
    <cellStyle name="20% - Ênfase2 3 2 6" xfId="3463" xr:uid="{B6D2C9D1-1206-4CC7-B455-BA33390B860A}"/>
    <cellStyle name="20% - Ênfase2 3 2 6 2" xfId="9950" xr:uid="{9E56F9CC-7905-4ED8-A597-981519A52C02}"/>
    <cellStyle name="20% - Ênfase2 3 2 6 2 2" xfId="23454" xr:uid="{6803B2DD-2C4D-4C0D-AF38-93F6CF074E73}"/>
    <cellStyle name="20% - Ênfase2 3 2 6 2 2 2" xfId="50482" xr:uid="{9538A524-A85D-4EAF-B0E3-94DA7F2464DC}"/>
    <cellStyle name="20% - Ênfase2 3 2 6 2 3" xfId="36978" xr:uid="{259F2B2A-356E-4E3E-BA1A-0BE0A594BDFD}"/>
    <cellStyle name="20% - Ênfase2 3 2 6 3" xfId="16968" xr:uid="{991CE173-52D3-4C81-98DE-9BB191A52BAC}"/>
    <cellStyle name="20% - Ênfase2 3 2 6 3 2" xfId="43996" xr:uid="{520540D2-2EBB-4BBF-9BEA-9CC6BDDD65AC}"/>
    <cellStyle name="20% - Ênfase2 3 2 6 4" xfId="30492" xr:uid="{3D9345A9-F28E-4F11-8524-458A8AF36877}"/>
    <cellStyle name="20% - Ênfase2 3 2 7" xfId="6708" xr:uid="{5C7687E9-50CB-4154-951E-7257ADAAFC18}"/>
    <cellStyle name="20% - Ênfase2 3 2 7 2" xfId="20212" xr:uid="{0565D52C-F7E9-4CF5-82CE-335059F6FD60}"/>
    <cellStyle name="20% - Ênfase2 3 2 7 2 2" xfId="47240" xr:uid="{96C8FA16-ED0F-4E6E-8910-D7144C57E4FD}"/>
    <cellStyle name="20% - Ênfase2 3 2 7 3" xfId="33736" xr:uid="{D63EB358-2320-4833-8971-A44C2972D46C}"/>
    <cellStyle name="20% - Ênfase2 3 2 8" xfId="13194" xr:uid="{C81B0CBA-2B69-47FD-9A9E-0EE66B9D5BC1}"/>
    <cellStyle name="20% - Ênfase2 3 2 8 2" xfId="26698" xr:uid="{D0006B87-AFCB-4307-8903-4C55CDF61C6E}"/>
    <cellStyle name="20% - Ênfase2 3 2 8 2 2" xfId="53726" xr:uid="{9491D4AD-DFCA-4DF3-8909-4AF44ABF8BE9}"/>
    <cellStyle name="20% - Ênfase2 3 2 8 3" xfId="40222" xr:uid="{13965A03-3AA9-4176-AFE0-0E509B60E22C}"/>
    <cellStyle name="20% - Ênfase2 3 2 9" xfId="13726" xr:uid="{0E4D54A5-C6F1-4207-A471-156A1883B3B3}"/>
    <cellStyle name="20% - Ênfase2 3 2 9 2" xfId="40754" xr:uid="{84B68EF6-C1E7-4804-888E-13AED3B0E363}"/>
    <cellStyle name="20% - Ênfase2 3 3" xfId="382" xr:uid="{74ADA804-8120-4DBB-BBDE-E7D1472194A1}"/>
    <cellStyle name="20% - Ênfase2 3 3 2" xfId="1471" xr:uid="{2BC366CA-C181-4C15-B8A4-F4106712F334}"/>
    <cellStyle name="20% - Ênfase2 3 3 2 2" xfId="3094" xr:uid="{C3C2FD5F-FE67-4663-8515-7C3DD0BE2845}"/>
    <cellStyle name="20% - Ênfase2 3 3 2 2 2" xfId="6336" xr:uid="{14BFF1C2-3095-4A19-8BA0-97B7E7EEB52D}"/>
    <cellStyle name="20% - Ênfase2 3 3 2 2 2 2" xfId="12823" xr:uid="{07B5E37E-C75D-4496-B92A-1B5D5387F04D}"/>
    <cellStyle name="20% - Ênfase2 3 3 2 2 2 2 2" xfId="26327" xr:uid="{0E8B01F7-0635-40C7-8C3A-AA8F49BA6C2B}"/>
    <cellStyle name="20% - Ênfase2 3 3 2 2 2 2 2 2" xfId="53355" xr:uid="{EADAB618-A421-4905-8FAA-701667AF679B}"/>
    <cellStyle name="20% - Ênfase2 3 3 2 2 2 2 3" xfId="39851" xr:uid="{2B7D38C2-3AB0-41C7-B73A-A93114631BD4}"/>
    <cellStyle name="20% - Ênfase2 3 3 2 2 2 3" xfId="19841" xr:uid="{BBAC396C-5FA2-4A2D-8B23-00CD48E63EBD}"/>
    <cellStyle name="20% - Ênfase2 3 3 2 2 2 3 2" xfId="46869" xr:uid="{3BBCDF73-058A-449C-BFE4-1BDA1FD442EF}"/>
    <cellStyle name="20% - Ênfase2 3 3 2 2 2 4" xfId="33365" xr:uid="{31D36075-FD73-41F1-BC8C-29A661482FF6}"/>
    <cellStyle name="20% - Ênfase2 3 3 2 2 3" xfId="9581" xr:uid="{A2B483BE-9779-48BC-9B4C-72695CA19F8A}"/>
    <cellStyle name="20% - Ênfase2 3 3 2 2 3 2" xfId="23085" xr:uid="{AD4F1C5A-BDA9-4064-8F87-50CCA156B859}"/>
    <cellStyle name="20% - Ênfase2 3 3 2 2 3 2 2" xfId="50113" xr:uid="{DAA13977-72D2-44F0-8875-21B2970342A8}"/>
    <cellStyle name="20% - Ênfase2 3 3 2 2 3 3" xfId="36609" xr:uid="{64C78EFE-6F0D-40FE-A829-307A37BFF029}"/>
    <cellStyle name="20% - Ênfase2 3 3 2 2 4" xfId="16599" xr:uid="{0E858282-149C-4ED1-BC46-7F8A8E39F867}"/>
    <cellStyle name="20% - Ênfase2 3 3 2 2 4 2" xfId="43627" xr:uid="{2F41C509-24FE-47E8-B2C7-385E61491A69}"/>
    <cellStyle name="20% - Ênfase2 3 3 2 2 5" xfId="30123" xr:uid="{03583252-F75E-4EEA-A689-4277A315B249}"/>
    <cellStyle name="20% - Ênfase2 3 3 2 3" xfId="4714" xr:uid="{D9CB0F10-CC65-41EA-A936-FC43193707F9}"/>
    <cellStyle name="20% - Ênfase2 3 3 2 3 2" xfId="11201" xr:uid="{09E9CCAF-B548-4C40-9707-12C42DDCE7A3}"/>
    <cellStyle name="20% - Ênfase2 3 3 2 3 2 2" xfId="24705" xr:uid="{86C1871B-A18C-43BC-8532-B9EAB98C61A3}"/>
    <cellStyle name="20% - Ênfase2 3 3 2 3 2 2 2" xfId="51733" xr:uid="{9E1D55CC-35A3-48FC-9A21-3806E4F3C5E2}"/>
    <cellStyle name="20% - Ênfase2 3 3 2 3 2 3" xfId="38229" xr:uid="{BF9F764E-2362-4899-98E9-CF0511A3D1CC}"/>
    <cellStyle name="20% - Ênfase2 3 3 2 3 3" xfId="18219" xr:uid="{65871876-EF9E-4180-A099-80FD3F4F44D4}"/>
    <cellStyle name="20% - Ênfase2 3 3 2 3 3 2" xfId="45247" xr:uid="{D544CD1E-BE7A-4FC3-97A2-34D0E0A50187}"/>
    <cellStyle name="20% - Ênfase2 3 3 2 3 4" xfId="31743" xr:uid="{D078A72B-2902-4386-9F46-1750F618D6D8}"/>
    <cellStyle name="20% - Ênfase2 3 3 2 4" xfId="7959" xr:uid="{D8387E6C-1836-4385-BADE-4EEF69461CEE}"/>
    <cellStyle name="20% - Ênfase2 3 3 2 4 2" xfId="21463" xr:uid="{57049B8A-1A82-4721-B78E-AC2873083AD3}"/>
    <cellStyle name="20% - Ênfase2 3 3 2 4 2 2" xfId="48491" xr:uid="{A5524757-A29D-44AF-ABFC-5A1AFEFD9C7E}"/>
    <cellStyle name="20% - Ênfase2 3 3 2 4 3" xfId="34987" xr:uid="{17B31EA4-3AD8-4308-ABD2-D39E55509C9E}"/>
    <cellStyle name="20% - Ênfase2 3 3 2 5" xfId="14977" xr:uid="{244BCACE-4683-4F9E-B56A-5759257CDFC0}"/>
    <cellStyle name="20% - Ênfase2 3 3 2 5 2" xfId="42005" xr:uid="{A4A5E8D0-BEF6-493C-90F1-DC0C3EC717D2}"/>
    <cellStyle name="20% - Ênfase2 3 3 2 6" xfId="28501" xr:uid="{B98DF5B4-87D3-4749-81D1-86F201BAAA93}"/>
    <cellStyle name="20% - Ênfase2 3 3 3" xfId="937" xr:uid="{B636CD6E-725F-41B0-9412-69FF4554007E}"/>
    <cellStyle name="20% - Ênfase2 3 3 3 2" xfId="2561" xr:uid="{396B6841-FF69-475A-A422-9F5FB5EC5F3E}"/>
    <cellStyle name="20% - Ênfase2 3 3 3 2 2" xfId="5803" xr:uid="{5F395B4D-B389-475C-8BD8-D45E7840271E}"/>
    <cellStyle name="20% - Ênfase2 3 3 3 2 2 2" xfId="12290" xr:uid="{09CBC35B-6140-4706-8E6B-E9857398E9CF}"/>
    <cellStyle name="20% - Ênfase2 3 3 3 2 2 2 2" xfId="25794" xr:uid="{03586837-D734-4BA3-947B-8DF4F2531E5F}"/>
    <cellStyle name="20% - Ênfase2 3 3 3 2 2 2 2 2" xfId="52822" xr:uid="{C5ED816F-5B4E-435B-B4A3-996A7E7F4318}"/>
    <cellStyle name="20% - Ênfase2 3 3 3 2 2 2 3" xfId="39318" xr:uid="{4C803059-E9BB-4A51-9C6B-F8B5E7073CD4}"/>
    <cellStyle name="20% - Ênfase2 3 3 3 2 2 3" xfId="19308" xr:uid="{8A2ED6E8-3355-44DD-96EB-03E6C124AB97}"/>
    <cellStyle name="20% - Ênfase2 3 3 3 2 2 3 2" xfId="46336" xr:uid="{3F45B6D2-5C6D-46E4-BA1D-93B93F3D9233}"/>
    <cellStyle name="20% - Ênfase2 3 3 3 2 2 4" xfId="32832" xr:uid="{3999472E-0707-4AAB-BBC5-558BCA2A16A8}"/>
    <cellStyle name="20% - Ênfase2 3 3 3 2 3" xfId="9048" xr:uid="{65E09FBE-ED33-481D-BC47-13D330B2A790}"/>
    <cellStyle name="20% - Ênfase2 3 3 3 2 3 2" xfId="22552" xr:uid="{8691AD5F-29DE-4BA1-AF03-5E0E037984EB}"/>
    <cellStyle name="20% - Ênfase2 3 3 3 2 3 2 2" xfId="49580" xr:uid="{1CFEBF1D-AB8A-46EC-894A-B5DE35FCA609}"/>
    <cellStyle name="20% - Ênfase2 3 3 3 2 3 3" xfId="36076" xr:uid="{29BB56CC-2000-4341-BA3C-B12B584036A4}"/>
    <cellStyle name="20% - Ênfase2 3 3 3 2 4" xfId="16066" xr:uid="{1C7BC1C2-0690-4088-81C6-88C6FDCCD048}"/>
    <cellStyle name="20% - Ênfase2 3 3 3 2 4 2" xfId="43094" xr:uid="{C2E3C293-7FBA-471F-B500-2A65028D876E}"/>
    <cellStyle name="20% - Ênfase2 3 3 3 2 5" xfId="29590" xr:uid="{F9A05824-2E39-41DE-AA0C-50A843F3DD48}"/>
    <cellStyle name="20% - Ênfase2 3 3 3 3" xfId="4181" xr:uid="{6AD502F2-6F22-4D9F-B2D1-426C0F65DDA8}"/>
    <cellStyle name="20% - Ênfase2 3 3 3 3 2" xfId="10668" xr:uid="{E03326AD-5817-4273-8023-4015F8AA2AE9}"/>
    <cellStyle name="20% - Ênfase2 3 3 3 3 2 2" xfId="24172" xr:uid="{A7899D28-331E-4266-8A98-3E84014B042C}"/>
    <cellStyle name="20% - Ênfase2 3 3 3 3 2 2 2" xfId="51200" xr:uid="{BDA0A9BA-991E-4FE6-8EF1-C3871CCE6AA2}"/>
    <cellStyle name="20% - Ênfase2 3 3 3 3 2 3" xfId="37696" xr:uid="{0E6C75E2-8226-431C-A3B3-30C04D58FCB2}"/>
    <cellStyle name="20% - Ênfase2 3 3 3 3 3" xfId="17686" xr:uid="{4C7736DF-3918-4B6A-B437-586B5E87324C}"/>
    <cellStyle name="20% - Ênfase2 3 3 3 3 3 2" xfId="44714" xr:uid="{F46E6F0E-8B00-4F86-8476-A4651F589185}"/>
    <cellStyle name="20% - Ênfase2 3 3 3 3 4" xfId="31210" xr:uid="{4650E0CA-EE60-42D5-913D-04DACC75A396}"/>
    <cellStyle name="20% - Ênfase2 3 3 3 4" xfId="7426" xr:uid="{584C66A0-3E7C-4FF8-BFFA-81BA93FEE00A}"/>
    <cellStyle name="20% - Ênfase2 3 3 3 4 2" xfId="20930" xr:uid="{F8A47A4B-36BA-41F9-A300-2608C3386ED7}"/>
    <cellStyle name="20% - Ênfase2 3 3 3 4 2 2" xfId="47958" xr:uid="{B384AE4C-14D0-4779-BC3B-4F4372E58CEC}"/>
    <cellStyle name="20% - Ênfase2 3 3 3 4 3" xfId="34454" xr:uid="{D627BAB5-EE8B-45E1-95BD-6E8E4A83FFA0}"/>
    <cellStyle name="20% - Ênfase2 3 3 3 5" xfId="14444" xr:uid="{D4D1C9A4-EE17-4C86-A8A7-1D9CDF36EE2E}"/>
    <cellStyle name="20% - Ênfase2 3 3 3 5 2" xfId="41472" xr:uid="{33CE9AA8-09F5-489A-AAE8-8707E62A5D92}"/>
    <cellStyle name="20% - Ênfase2 3 3 3 6" xfId="27968" xr:uid="{57EBAD32-FE9C-424C-958E-FC947E4AE875}"/>
    <cellStyle name="20% - Ênfase2 3 3 4" xfId="2007" xr:uid="{32529B16-014E-40A1-94B5-76437C369900}"/>
    <cellStyle name="20% - Ênfase2 3 3 4 2" xfId="5249" xr:uid="{60A80AB6-305E-457F-9CE2-72D596B0CAAC}"/>
    <cellStyle name="20% - Ênfase2 3 3 4 2 2" xfId="11736" xr:uid="{8B715427-A47D-488E-8FA0-CF36A65A5D26}"/>
    <cellStyle name="20% - Ênfase2 3 3 4 2 2 2" xfId="25240" xr:uid="{838921F1-2E0A-4FF8-BB22-6849D75CDF56}"/>
    <cellStyle name="20% - Ênfase2 3 3 4 2 2 2 2" xfId="52268" xr:uid="{35D4A64A-D0A1-4C89-96AC-C59E7E8DBA21}"/>
    <cellStyle name="20% - Ênfase2 3 3 4 2 2 3" xfId="38764" xr:uid="{EDFC0C28-D1D6-423D-AEFD-8F4DF1C7BA14}"/>
    <cellStyle name="20% - Ênfase2 3 3 4 2 3" xfId="18754" xr:uid="{AD7BE591-3BD6-4E9A-A6F7-9DF257EF8865}"/>
    <cellStyle name="20% - Ênfase2 3 3 4 2 3 2" xfId="45782" xr:uid="{96D06D45-BDBE-4964-9B0A-C1175BF417A4}"/>
    <cellStyle name="20% - Ênfase2 3 3 4 2 4" xfId="32278" xr:uid="{B4CC00EB-3981-4137-BAE2-D3C00FE06A9C}"/>
    <cellStyle name="20% - Ênfase2 3 3 4 3" xfId="8494" xr:uid="{ECBEB27E-018F-46AA-BE80-1F504FFB36A7}"/>
    <cellStyle name="20% - Ênfase2 3 3 4 3 2" xfId="21998" xr:uid="{7248A62B-3A64-4A27-85E9-16FAA3200F08}"/>
    <cellStyle name="20% - Ênfase2 3 3 4 3 2 2" xfId="49026" xr:uid="{A7EC5FE2-4C58-44A8-B136-F0932ABA1338}"/>
    <cellStyle name="20% - Ênfase2 3 3 4 3 3" xfId="35522" xr:uid="{29259F47-9B1D-43BD-871B-4377EC77616B}"/>
    <cellStyle name="20% - Ênfase2 3 3 4 4" xfId="15512" xr:uid="{2CE3E023-BADB-4519-B215-6BA388FCF0A3}"/>
    <cellStyle name="20% - Ênfase2 3 3 4 4 2" xfId="42540" xr:uid="{7A4D9A0E-A9F1-4B7D-9C0F-031624578923}"/>
    <cellStyle name="20% - Ênfase2 3 3 4 5" xfId="29036" xr:uid="{42BC3B34-A5A4-4A84-A9C2-DA79E1DD8269}"/>
    <cellStyle name="20% - Ênfase2 3 3 5" xfId="3627" xr:uid="{B31F467A-3D1C-4DC5-8411-EAC71FC4439C}"/>
    <cellStyle name="20% - Ênfase2 3 3 5 2" xfId="10114" xr:uid="{1F0AB669-B2F2-469C-8708-797936E316AA}"/>
    <cellStyle name="20% - Ênfase2 3 3 5 2 2" xfId="23618" xr:uid="{91DB5093-2573-4BCA-8D09-180BF4E00377}"/>
    <cellStyle name="20% - Ênfase2 3 3 5 2 2 2" xfId="50646" xr:uid="{27BB0564-8AC6-4A88-BCE8-52C5BB8C8379}"/>
    <cellStyle name="20% - Ênfase2 3 3 5 2 3" xfId="37142" xr:uid="{7C112DDB-0498-4995-9BD3-09BAFF8AE4AD}"/>
    <cellStyle name="20% - Ênfase2 3 3 5 3" xfId="17132" xr:uid="{6645A2AB-0912-4A6B-9C8F-F253C400DC58}"/>
    <cellStyle name="20% - Ênfase2 3 3 5 3 2" xfId="44160" xr:uid="{16450E33-CC67-473A-9E18-48F1B0A2E04D}"/>
    <cellStyle name="20% - Ênfase2 3 3 5 4" xfId="30656" xr:uid="{B236C313-3308-4136-A176-CFA68BD0D3E8}"/>
    <cellStyle name="20% - Ênfase2 3 3 6" xfId="6872" xr:uid="{BF8105AC-9B1F-4D68-B361-0E9DBED55559}"/>
    <cellStyle name="20% - Ênfase2 3 3 6 2" xfId="20376" xr:uid="{4D7EF995-D39C-45A5-A847-5DF29A75E2D8}"/>
    <cellStyle name="20% - Ênfase2 3 3 6 2 2" xfId="47404" xr:uid="{03FAA6BD-8FBB-4B7E-90C9-12B5894F5C5C}"/>
    <cellStyle name="20% - Ênfase2 3 3 6 3" xfId="33900" xr:uid="{0A8FE7D1-7E57-428B-818C-78922A77806B}"/>
    <cellStyle name="20% - Ênfase2 3 3 7" xfId="13358" xr:uid="{2413FB95-E838-41C5-B956-BC1F1ABF8669}"/>
    <cellStyle name="20% - Ênfase2 3 3 7 2" xfId="26862" xr:uid="{96BFAC18-0B59-4F02-A7F7-78AE652E5A1A}"/>
    <cellStyle name="20% - Ênfase2 3 3 7 2 2" xfId="53890" xr:uid="{A96D46D3-5B9D-4FED-B042-315B5D28C5F6}"/>
    <cellStyle name="20% - Ênfase2 3 3 7 3" xfId="40386" xr:uid="{9BEC7C26-1A6B-4927-84A1-A218299D2A86}"/>
    <cellStyle name="20% - Ênfase2 3 3 8" xfId="13890" xr:uid="{846853FB-BAC2-4CC0-A3A4-F221AE71B84F}"/>
    <cellStyle name="20% - Ênfase2 3 3 8 2" xfId="40918" xr:uid="{F892A8B2-695B-4C3D-A286-7E139DCFF6AF}"/>
    <cellStyle name="20% - Ênfase2 3 3 9" xfId="27414" xr:uid="{84B65D24-169A-4C96-990A-76D8899B9023}"/>
    <cellStyle name="20% - Ênfase2 3 4" xfId="1215" xr:uid="{86898272-FC38-4175-83F3-03F8878EA6B4}"/>
    <cellStyle name="20% - Ênfase2 3 4 2" xfId="2838" xr:uid="{C4DA7119-3A17-4E67-93AF-51F443BF59A7}"/>
    <cellStyle name="20% - Ênfase2 3 4 2 2" xfId="6080" xr:uid="{FD7C08DE-85A3-4EA3-977B-F72B09267B48}"/>
    <cellStyle name="20% - Ênfase2 3 4 2 2 2" xfId="12567" xr:uid="{B4C5A49C-315E-495D-8D53-AB6DC93EF905}"/>
    <cellStyle name="20% - Ênfase2 3 4 2 2 2 2" xfId="26071" xr:uid="{E8A0F1B8-4054-4D03-B8CF-4C15D45CA855}"/>
    <cellStyle name="20% - Ênfase2 3 4 2 2 2 2 2" xfId="53099" xr:uid="{EDFEF7DB-573B-4199-BF52-CF93EA4185AD}"/>
    <cellStyle name="20% - Ênfase2 3 4 2 2 2 3" xfId="39595" xr:uid="{DAB5F0B6-D070-436C-A731-EAA010342062}"/>
    <cellStyle name="20% - Ênfase2 3 4 2 2 3" xfId="19585" xr:uid="{EEAE26CD-3F89-4E3B-8066-518DA5DE54E5}"/>
    <cellStyle name="20% - Ênfase2 3 4 2 2 3 2" xfId="46613" xr:uid="{B6CD88D5-B406-496F-A840-F61FAA787A4A}"/>
    <cellStyle name="20% - Ênfase2 3 4 2 2 4" xfId="33109" xr:uid="{42CAA4B7-BC87-4F3A-AD84-528B17A940CF}"/>
    <cellStyle name="20% - Ênfase2 3 4 2 3" xfId="9325" xr:uid="{1062D4B7-94FA-450F-97B5-3B448AE9DBC0}"/>
    <cellStyle name="20% - Ênfase2 3 4 2 3 2" xfId="22829" xr:uid="{E7137A76-3889-4DF5-B43D-C7E607B983B8}"/>
    <cellStyle name="20% - Ênfase2 3 4 2 3 2 2" xfId="49857" xr:uid="{093CB360-7E6D-4848-A094-8F366A6271D8}"/>
    <cellStyle name="20% - Ênfase2 3 4 2 3 3" xfId="36353" xr:uid="{6A396596-1F25-4CFC-A307-0B729DB1FC8D}"/>
    <cellStyle name="20% - Ênfase2 3 4 2 4" xfId="16343" xr:uid="{EBCB03C3-A9AA-4AB8-9E14-9C3591143AF5}"/>
    <cellStyle name="20% - Ênfase2 3 4 2 4 2" xfId="43371" xr:uid="{83182DCA-7A84-40AF-830E-4D9D76FA80A0}"/>
    <cellStyle name="20% - Ênfase2 3 4 2 5" xfId="29867" xr:uid="{C7865445-F92A-44FF-B19A-0822321B234E}"/>
    <cellStyle name="20% - Ênfase2 3 4 3" xfId="4458" xr:uid="{8E2654C2-FB08-45F6-9481-B9C287413260}"/>
    <cellStyle name="20% - Ênfase2 3 4 3 2" xfId="10945" xr:uid="{02539368-B026-4D96-B022-3430B707AB83}"/>
    <cellStyle name="20% - Ênfase2 3 4 3 2 2" xfId="24449" xr:uid="{9191A881-99EA-4629-95A5-810CF8F8D0F8}"/>
    <cellStyle name="20% - Ênfase2 3 4 3 2 2 2" xfId="51477" xr:uid="{7C35C846-46C5-4683-A0D0-5DBA0E5AA927}"/>
    <cellStyle name="20% - Ênfase2 3 4 3 2 3" xfId="37973" xr:uid="{1FD2D8E3-9786-4B86-AF43-0497B71E6476}"/>
    <cellStyle name="20% - Ênfase2 3 4 3 3" xfId="17963" xr:uid="{62691058-6E54-4E71-A1EC-B7EF1C6D8A5E}"/>
    <cellStyle name="20% - Ênfase2 3 4 3 3 2" xfId="44991" xr:uid="{383DA654-64BA-48C0-8046-25A80919424D}"/>
    <cellStyle name="20% - Ênfase2 3 4 3 4" xfId="31487" xr:uid="{DFBC046B-BBC4-425A-81F5-160D24B28AE6}"/>
    <cellStyle name="20% - Ênfase2 3 4 4" xfId="7703" xr:uid="{49152809-CAAB-4CA9-AE0A-176A6FBB7C36}"/>
    <cellStyle name="20% - Ênfase2 3 4 4 2" xfId="21207" xr:uid="{004C2383-36AA-4FFF-8C0B-67BD769DF64A}"/>
    <cellStyle name="20% - Ênfase2 3 4 4 2 2" xfId="48235" xr:uid="{0B494426-6FBE-4D6D-8B21-0B8EDCDA8AD3}"/>
    <cellStyle name="20% - Ênfase2 3 4 4 3" xfId="34731" xr:uid="{65D2F65F-1647-4B28-9367-79A1B70B1DD7}"/>
    <cellStyle name="20% - Ênfase2 3 4 5" xfId="14721" xr:uid="{22D2C96D-75FD-4AD0-871C-3D666112BB4B}"/>
    <cellStyle name="20% - Ênfase2 3 4 5 2" xfId="41749" xr:uid="{2E657A96-FC63-457A-A5B3-0E7CA0928BF4}"/>
    <cellStyle name="20% - Ênfase2 3 4 6" xfId="28245" xr:uid="{9938D345-9A11-4CF2-AC91-72C427B1D784}"/>
    <cellStyle name="20% - Ênfase2 3 5" xfId="681" xr:uid="{FF33765F-038E-4A81-B829-D4DB55C24A7F}"/>
    <cellStyle name="20% - Ênfase2 3 5 2" xfId="2305" xr:uid="{7786E367-A21C-4C55-A135-7C130FAE4BD6}"/>
    <cellStyle name="20% - Ênfase2 3 5 2 2" xfId="5547" xr:uid="{287A93C7-557E-48E3-A8B6-89DE7A33B65B}"/>
    <cellStyle name="20% - Ênfase2 3 5 2 2 2" xfId="12034" xr:uid="{802CC21B-D98A-4DAA-A296-9B4513E53D8C}"/>
    <cellStyle name="20% - Ênfase2 3 5 2 2 2 2" xfId="25538" xr:uid="{7E8C6B0D-5EEF-4102-891C-4BC90E167B22}"/>
    <cellStyle name="20% - Ênfase2 3 5 2 2 2 2 2" xfId="52566" xr:uid="{4F0586CB-2709-4F17-BDEF-18A19C92DF9D}"/>
    <cellStyle name="20% - Ênfase2 3 5 2 2 2 3" xfId="39062" xr:uid="{5BF88521-6E3E-4EF3-9240-7695C92743C8}"/>
    <cellStyle name="20% - Ênfase2 3 5 2 2 3" xfId="19052" xr:uid="{9C78643E-4598-4DC3-BF2B-A10FA7E9B9AD}"/>
    <cellStyle name="20% - Ênfase2 3 5 2 2 3 2" xfId="46080" xr:uid="{AFDB5DD2-7AD1-4993-BBB3-C443FF40A754}"/>
    <cellStyle name="20% - Ênfase2 3 5 2 2 4" xfId="32576" xr:uid="{59EB82A3-FBEE-4AF4-B48B-2A4F7501722B}"/>
    <cellStyle name="20% - Ênfase2 3 5 2 3" xfId="8792" xr:uid="{A21A8FAF-4368-4CD3-BA23-4E658F298230}"/>
    <cellStyle name="20% - Ênfase2 3 5 2 3 2" xfId="22296" xr:uid="{262E9BDB-1B13-43EB-8500-B849AD5C8C9A}"/>
    <cellStyle name="20% - Ênfase2 3 5 2 3 2 2" xfId="49324" xr:uid="{BBF9B583-1D50-4544-9A48-165D10D2B2DB}"/>
    <cellStyle name="20% - Ênfase2 3 5 2 3 3" xfId="35820" xr:uid="{FC7F1312-D3C0-4584-926D-E44342EBA62A}"/>
    <cellStyle name="20% - Ênfase2 3 5 2 4" xfId="15810" xr:uid="{C773F371-9681-47BF-8996-C2394A233FAD}"/>
    <cellStyle name="20% - Ênfase2 3 5 2 4 2" xfId="42838" xr:uid="{565EC4F6-36A3-49B9-9FE4-587BAB53F9F7}"/>
    <cellStyle name="20% - Ênfase2 3 5 2 5" xfId="29334" xr:uid="{5E46F4AE-ED3F-4FCD-B836-6DC1042C9365}"/>
    <cellStyle name="20% - Ênfase2 3 5 3" xfId="3925" xr:uid="{733C72C3-662E-43EF-9D78-7F341AB4587B}"/>
    <cellStyle name="20% - Ênfase2 3 5 3 2" xfId="10412" xr:uid="{1E9B3EB3-2215-49A2-A71E-1F15F77EF863}"/>
    <cellStyle name="20% - Ênfase2 3 5 3 2 2" xfId="23916" xr:uid="{8AA7FC2B-8E8D-4E1E-B284-2828399369B6}"/>
    <cellStyle name="20% - Ênfase2 3 5 3 2 2 2" xfId="50944" xr:uid="{3681E76D-8015-463B-994C-119C792F6E56}"/>
    <cellStyle name="20% - Ênfase2 3 5 3 2 3" xfId="37440" xr:uid="{1328F244-E605-4F06-BB7F-55D9A195403D}"/>
    <cellStyle name="20% - Ênfase2 3 5 3 3" xfId="17430" xr:uid="{A8A4E133-BC6F-408C-8C3C-2FC982F7ADA7}"/>
    <cellStyle name="20% - Ênfase2 3 5 3 3 2" xfId="44458" xr:uid="{AFD85932-9493-4CAE-8F5C-96DA73FC77C0}"/>
    <cellStyle name="20% - Ênfase2 3 5 3 4" xfId="30954" xr:uid="{E10AB40A-81C7-4579-9BD5-BF84B4F986FB}"/>
    <cellStyle name="20% - Ênfase2 3 5 4" xfId="7170" xr:uid="{542EDC5D-F99A-4D44-B1E9-772CE1DBA9BE}"/>
    <cellStyle name="20% - Ênfase2 3 5 4 2" xfId="20674" xr:uid="{8B3CF851-5F27-48B1-A162-188AEFADE3EE}"/>
    <cellStyle name="20% - Ênfase2 3 5 4 2 2" xfId="47702" xr:uid="{7C855980-1F43-4619-BC29-DDD7335FC07E}"/>
    <cellStyle name="20% - Ênfase2 3 5 4 3" xfId="34198" xr:uid="{5B7CA51E-EF76-4A51-8133-1E112DACC2AD}"/>
    <cellStyle name="20% - Ênfase2 3 5 5" xfId="14188" xr:uid="{00DD34B3-23C3-4DCA-9400-CFD85D3FC7B0}"/>
    <cellStyle name="20% - Ênfase2 3 5 5 2" xfId="41216" xr:uid="{FD624378-AFB1-47CB-8E69-5F257D8ED110}"/>
    <cellStyle name="20% - Ênfase2 3 5 6" xfId="27712" xr:uid="{3ECA3935-1B24-4D0C-A7D1-BB74D2ABF44F}"/>
    <cellStyle name="20% - Ênfase2 3 6" xfId="1751" xr:uid="{A57F1E8D-20FB-4440-A930-5F78D85CAB33}"/>
    <cellStyle name="20% - Ênfase2 3 6 2" xfId="4993" xr:uid="{F932A0E4-0AD2-4428-9F3D-AE41C3BB0547}"/>
    <cellStyle name="20% - Ênfase2 3 6 2 2" xfId="11480" xr:uid="{66CBE0F5-C108-42C9-BC6E-77D7F83FCE4D}"/>
    <cellStyle name="20% - Ênfase2 3 6 2 2 2" xfId="24984" xr:uid="{E90F0238-2EE6-496C-A392-CD57B3B8E6C1}"/>
    <cellStyle name="20% - Ênfase2 3 6 2 2 2 2" xfId="52012" xr:uid="{4B719C5F-B3FC-480B-B029-4B08CA4B0170}"/>
    <cellStyle name="20% - Ênfase2 3 6 2 2 3" xfId="38508" xr:uid="{52093A38-2634-463E-A6A6-FF32F51D79B1}"/>
    <cellStyle name="20% - Ênfase2 3 6 2 3" xfId="18498" xr:uid="{3225EBB0-F723-4F42-826C-904B595BE23F}"/>
    <cellStyle name="20% - Ênfase2 3 6 2 3 2" xfId="45526" xr:uid="{7CF0D7E7-C66B-44C5-A2BA-9EA24201E766}"/>
    <cellStyle name="20% - Ênfase2 3 6 2 4" xfId="32022" xr:uid="{85E8855A-1F83-45A8-8FF0-7890F4B803F4}"/>
    <cellStyle name="20% - Ênfase2 3 6 3" xfId="8238" xr:uid="{90EDFFFC-F4F2-4D4A-B965-19791753DA52}"/>
    <cellStyle name="20% - Ênfase2 3 6 3 2" xfId="21742" xr:uid="{D388814F-ED40-4E2B-B4CC-64E4E1FF8B56}"/>
    <cellStyle name="20% - Ênfase2 3 6 3 2 2" xfId="48770" xr:uid="{0DF14814-91EB-4069-92C1-55AF85457C58}"/>
    <cellStyle name="20% - Ênfase2 3 6 3 3" xfId="35266" xr:uid="{4154D1F2-D15D-4FFC-AFE6-04ECFD89EA4E}"/>
    <cellStyle name="20% - Ênfase2 3 6 4" xfId="15256" xr:uid="{13A2BF23-7850-4294-8DCB-78ABA1BA2F74}"/>
    <cellStyle name="20% - Ênfase2 3 6 4 2" xfId="42284" xr:uid="{245D323A-4615-4CC8-AC57-06AFCC652831}"/>
    <cellStyle name="20% - Ênfase2 3 6 5" xfId="28780" xr:uid="{E15CC7A3-E353-42C7-8015-9C2A3B222567}"/>
    <cellStyle name="20% - Ênfase2 3 7" xfId="3371" xr:uid="{72AC7BE8-817F-471F-ADA5-E36CC2EE6DFC}"/>
    <cellStyle name="20% - Ênfase2 3 7 2" xfId="9858" xr:uid="{F78E764D-A106-45DE-9186-CA1678C575CF}"/>
    <cellStyle name="20% - Ênfase2 3 7 2 2" xfId="23362" xr:uid="{B9AC64E6-36A3-4F9E-9933-9C9E2EEAD009}"/>
    <cellStyle name="20% - Ênfase2 3 7 2 2 2" xfId="50390" xr:uid="{26421677-23E6-43D4-A3E9-B9F575725B40}"/>
    <cellStyle name="20% - Ênfase2 3 7 2 3" xfId="36886" xr:uid="{A11547E6-5546-4D8B-AB12-6C435E43BAB1}"/>
    <cellStyle name="20% - Ênfase2 3 7 3" xfId="16876" xr:uid="{811738A8-7FF7-4E09-9E0F-748068CCA258}"/>
    <cellStyle name="20% - Ênfase2 3 7 3 2" xfId="43904" xr:uid="{43379DCC-D02B-432F-80A5-24D0069A72A6}"/>
    <cellStyle name="20% - Ênfase2 3 7 4" xfId="30400" xr:uid="{89152BF7-4CF7-4C00-9C57-1EE68898477B}"/>
    <cellStyle name="20% - Ênfase2 3 8" xfId="6616" xr:uid="{6A669AC6-F9A6-443C-B2D1-3A7CC32F1938}"/>
    <cellStyle name="20% - Ênfase2 3 8 2" xfId="20120" xr:uid="{18EFA282-FFCD-45A9-927B-EFAAF15AB69C}"/>
    <cellStyle name="20% - Ênfase2 3 8 2 2" xfId="47148" xr:uid="{7853D9CE-789E-4CB7-9E91-33CBA36B2581}"/>
    <cellStyle name="20% - Ênfase2 3 8 3" xfId="33644" xr:uid="{271AF90C-8222-4C1E-9EAF-061723EC9E93}"/>
    <cellStyle name="20% - Ênfase2 3 9" xfId="13102" xr:uid="{31775E06-6AD2-491C-ABE3-594FF54C2836}"/>
    <cellStyle name="20% - Ênfase2 3 9 2" xfId="26606" xr:uid="{97557153-C416-477E-BA7F-316AADAE79A7}"/>
    <cellStyle name="20% - Ênfase2 3 9 2 2" xfId="53634" xr:uid="{3479F9BE-1E64-4B45-8FDE-842F067E4484}"/>
    <cellStyle name="20% - Ênfase2 3 9 3" xfId="40130" xr:uid="{571EE23C-EFA4-4311-95F2-9C550F210A51}"/>
    <cellStyle name="20% - Ênfase2 4" xfId="176" xr:uid="{5B63440B-D3C6-4954-A220-09D1216D44BF}"/>
    <cellStyle name="20% - Ênfase2 4 10" xfId="27208" xr:uid="{779822A9-197C-430B-BAE3-48DB28306276}"/>
    <cellStyle name="20% - Ênfase2 4 2" xfId="432" xr:uid="{6083F2FE-6827-4493-8720-B7D5E2EB7E79}"/>
    <cellStyle name="20% - Ênfase2 4 2 2" xfId="1521" xr:uid="{3BC2898C-E647-44EE-87DA-69D7DE669662}"/>
    <cellStyle name="20% - Ênfase2 4 2 2 2" xfId="3144" xr:uid="{498986CB-E36E-40E4-959F-3BEC66B778ED}"/>
    <cellStyle name="20% - Ênfase2 4 2 2 2 2" xfId="6386" xr:uid="{EC87B934-7935-4AA2-9A79-0B9717947068}"/>
    <cellStyle name="20% - Ênfase2 4 2 2 2 2 2" xfId="12873" xr:uid="{F51956CE-660D-4763-9E0D-151D2F5F292E}"/>
    <cellStyle name="20% - Ênfase2 4 2 2 2 2 2 2" xfId="26377" xr:uid="{934C1CFE-F7C4-48D4-830B-8D2B81B5B012}"/>
    <cellStyle name="20% - Ênfase2 4 2 2 2 2 2 2 2" xfId="53405" xr:uid="{AE0C03C6-AF53-4955-BF54-025F1751C29C}"/>
    <cellStyle name="20% - Ênfase2 4 2 2 2 2 2 3" xfId="39901" xr:uid="{9BCDF9DA-772C-4D91-90C0-9C00229790EB}"/>
    <cellStyle name="20% - Ênfase2 4 2 2 2 2 3" xfId="19891" xr:uid="{4633FBF1-97AB-4515-8684-15EF2D370FB9}"/>
    <cellStyle name="20% - Ênfase2 4 2 2 2 2 3 2" xfId="46919" xr:uid="{06B64712-CD9B-4285-A89B-5AB51EA1FEC4}"/>
    <cellStyle name="20% - Ênfase2 4 2 2 2 2 4" xfId="33415" xr:uid="{99069682-E497-42FD-BC56-45D68E36EC41}"/>
    <cellStyle name="20% - Ênfase2 4 2 2 2 3" xfId="9631" xr:uid="{DEFF5F2D-C7B8-4834-B8FD-F33E95826528}"/>
    <cellStyle name="20% - Ênfase2 4 2 2 2 3 2" xfId="23135" xr:uid="{10819B7B-DA6D-4F16-862B-453DD77119E4}"/>
    <cellStyle name="20% - Ênfase2 4 2 2 2 3 2 2" xfId="50163" xr:uid="{1C489BC3-BB93-4499-B85D-7A4EEDB8A993}"/>
    <cellStyle name="20% - Ênfase2 4 2 2 2 3 3" xfId="36659" xr:uid="{0093A957-44AA-4D64-A782-788E9C09A380}"/>
    <cellStyle name="20% - Ênfase2 4 2 2 2 4" xfId="16649" xr:uid="{AFD0219C-3EAD-4B2A-9006-9B1B9E8971E9}"/>
    <cellStyle name="20% - Ênfase2 4 2 2 2 4 2" xfId="43677" xr:uid="{BCE69528-C9E9-435E-AF30-A0643DEF9527}"/>
    <cellStyle name="20% - Ênfase2 4 2 2 2 5" xfId="30173" xr:uid="{E59C6542-F798-449C-8D70-6F1B4D4A7891}"/>
    <cellStyle name="20% - Ênfase2 4 2 2 3" xfId="4764" xr:uid="{627A1088-0429-438F-AE5F-93A225CE2576}"/>
    <cellStyle name="20% - Ênfase2 4 2 2 3 2" xfId="11251" xr:uid="{F687F30D-9F5F-4C48-8FE9-1BA83568EF86}"/>
    <cellStyle name="20% - Ênfase2 4 2 2 3 2 2" xfId="24755" xr:uid="{5B38635D-F1E4-4FD9-9E6D-0F4CC23BC833}"/>
    <cellStyle name="20% - Ênfase2 4 2 2 3 2 2 2" xfId="51783" xr:uid="{035D6D7A-8A12-4E88-B715-8DF519FF389A}"/>
    <cellStyle name="20% - Ênfase2 4 2 2 3 2 3" xfId="38279" xr:uid="{D233CA64-0469-4A98-B517-0A97F5740F39}"/>
    <cellStyle name="20% - Ênfase2 4 2 2 3 3" xfId="18269" xr:uid="{4C5358E9-8640-47D7-BA1C-DDB02510820E}"/>
    <cellStyle name="20% - Ênfase2 4 2 2 3 3 2" xfId="45297" xr:uid="{D0658152-6982-4DDC-8B2A-D28A21565300}"/>
    <cellStyle name="20% - Ênfase2 4 2 2 3 4" xfId="31793" xr:uid="{59DA40C4-970E-4C32-B731-D39B9073B82C}"/>
    <cellStyle name="20% - Ênfase2 4 2 2 4" xfId="8009" xr:uid="{097AA7EE-4E84-408B-82BB-A541C2671988}"/>
    <cellStyle name="20% - Ênfase2 4 2 2 4 2" xfId="21513" xr:uid="{DC417F6B-5AA1-470A-A8B4-2CD86796D27D}"/>
    <cellStyle name="20% - Ênfase2 4 2 2 4 2 2" xfId="48541" xr:uid="{DA391729-A257-4EA5-836A-4D0E629EBF84}"/>
    <cellStyle name="20% - Ênfase2 4 2 2 4 3" xfId="35037" xr:uid="{66F418EB-6D43-4C43-8C71-D62BFFA27EB9}"/>
    <cellStyle name="20% - Ênfase2 4 2 2 5" xfId="15027" xr:uid="{638EC48B-454F-448F-908C-40A6873595BE}"/>
    <cellStyle name="20% - Ênfase2 4 2 2 5 2" xfId="42055" xr:uid="{C2086BC1-E24F-4A78-9153-5DFF7C8A5668}"/>
    <cellStyle name="20% - Ênfase2 4 2 2 6" xfId="28551" xr:uid="{08958CB3-EC45-4B19-8ACB-97CA279FE30D}"/>
    <cellStyle name="20% - Ênfase2 4 2 3" xfId="987" xr:uid="{C867480A-E5E9-426A-9815-A590B3AB1505}"/>
    <cellStyle name="20% - Ênfase2 4 2 3 2" xfId="2611" xr:uid="{2E0955DB-00A2-4007-A390-50EA4A3E2A86}"/>
    <cellStyle name="20% - Ênfase2 4 2 3 2 2" xfId="5853" xr:uid="{B0315630-AB95-4AA0-AAAA-26B44CAA0558}"/>
    <cellStyle name="20% - Ênfase2 4 2 3 2 2 2" xfId="12340" xr:uid="{DDCBB59A-65BD-4D22-BF15-67CC37CC386B}"/>
    <cellStyle name="20% - Ênfase2 4 2 3 2 2 2 2" xfId="25844" xr:uid="{8B38EBF3-CC2B-4585-B6B9-BBE12E5AA976}"/>
    <cellStyle name="20% - Ênfase2 4 2 3 2 2 2 2 2" xfId="52872" xr:uid="{30475AFE-689E-47D2-B033-7062D475B867}"/>
    <cellStyle name="20% - Ênfase2 4 2 3 2 2 2 3" xfId="39368" xr:uid="{FE8FC888-4201-4C83-BFCA-722B30839733}"/>
    <cellStyle name="20% - Ênfase2 4 2 3 2 2 3" xfId="19358" xr:uid="{36CCFC07-1329-4AB7-AF46-299DF65F7217}"/>
    <cellStyle name="20% - Ênfase2 4 2 3 2 2 3 2" xfId="46386" xr:uid="{BF8F154B-04E2-4AA7-BD6A-78057D77DA64}"/>
    <cellStyle name="20% - Ênfase2 4 2 3 2 2 4" xfId="32882" xr:uid="{5255349B-BE6A-4817-9261-E5AAC69AD005}"/>
    <cellStyle name="20% - Ênfase2 4 2 3 2 3" xfId="9098" xr:uid="{E29B5FE5-FB56-4A3B-A69F-FA4EC3C96CC7}"/>
    <cellStyle name="20% - Ênfase2 4 2 3 2 3 2" xfId="22602" xr:uid="{73ECD713-CA17-48D5-BACF-F9FCFF1C1E0E}"/>
    <cellStyle name="20% - Ênfase2 4 2 3 2 3 2 2" xfId="49630" xr:uid="{E8E428C1-82AC-481F-AF07-EA8FD8B3FB71}"/>
    <cellStyle name="20% - Ênfase2 4 2 3 2 3 3" xfId="36126" xr:uid="{75D10AD4-AF46-45B1-A0E4-8D6FFCEFF70A}"/>
    <cellStyle name="20% - Ênfase2 4 2 3 2 4" xfId="16116" xr:uid="{644B16DD-1FFF-46A5-A5F2-FE80128DFF4D}"/>
    <cellStyle name="20% - Ênfase2 4 2 3 2 4 2" xfId="43144" xr:uid="{72ABFB69-DC70-4C19-B37E-0605D2A2CC34}"/>
    <cellStyle name="20% - Ênfase2 4 2 3 2 5" xfId="29640" xr:uid="{A1DEC8ED-C972-4F52-BC02-3B312E1F09C0}"/>
    <cellStyle name="20% - Ênfase2 4 2 3 3" xfId="4231" xr:uid="{37019D0A-D59B-40D1-A590-EC7EE9F195E9}"/>
    <cellStyle name="20% - Ênfase2 4 2 3 3 2" xfId="10718" xr:uid="{6A885302-00BF-4FD4-8BF3-B08AA14CE1CE}"/>
    <cellStyle name="20% - Ênfase2 4 2 3 3 2 2" xfId="24222" xr:uid="{AE70D14D-0022-4435-B3A8-8E4DB1F11363}"/>
    <cellStyle name="20% - Ênfase2 4 2 3 3 2 2 2" xfId="51250" xr:uid="{0FA90EE4-4D0F-4B60-B84C-4B578DD76CE6}"/>
    <cellStyle name="20% - Ênfase2 4 2 3 3 2 3" xfId="37746" xr:uid="{4C3F1288-ACA4-46B9-883F-BB7F9465815A}"/>
    <cellStyle name="20% - Ênfase2 4 2 3 3 3" xfId="17736" xr:uid="{919A661D-D152-4C24-9657-72D405EA32E0}"/>
    <cellStyle name="20% - Ênfase2 4 2 3 3 3 2" xfId="44764" xr:uid="{C74E06F6-B818-4456-813F-13B3AD225563}"/>
    <cellStyle name="20% - Ênfase2 4 2 3 3 4" xfId="31260" xr:uid="{DB506ABE-ED95-45B4-865E-D65B167A96AE}"/>
    <cellStyle name="20% - Ênfase2 4 2 3 4" xfId="7476" xr:uid="{5075DD5A-F815-4149-BCF1-3A359D657193}"/>
    <cellStyle name="20% - Ênfase2 4 2 3 4 2" xfId="20980" xr:uid="{DC656C30-6B3B-4E2C-9143-97575F38A8E8}"/>
    <cellStyle name="20% - Ênfase2 4 2 3 4 2 2" xfId="48008" xr:uid="{B5C0085D-3EE5-4EB5-8B63-B9856FC0660C}"/>
    <cellStyle name="20% - Ênfase2 4 2 3 4 3" xfId="34504" xr:uid="{A7A08516-1D92-4FD5-AE81-A0ADA0AC405D}"/>
    <cellStyle name="20% - Ênfase2 4 2 3 5" xfId="14494" xr:uid="{C29BA444-3B43-48D0-B900-397598912824}"/>
    <cellStyle name="20% - Ênfase2 4 2 3 5 2" xfId="41522" xr:uid="{F09EEAE0-8119-42D1-B4D6-BCD14AC60388}"/>
    <cellStyle name="20% - Ênfase2 4 2 3 6" xfId="28018" xr:uid="{00F7C9D5-3F5A-4DA1-96D4-494DC3B6DF2A}"/>
    <cellStyle name="20% - Ênfase2 4 2 4" xfId="2057" xr:uid="{70C83723-80B9-4B0A-9370-E766C576B3C5}"/>
    <cellStyle name="20% - Ênfase2 4 2 4 2" xfId="5299" xr:uid="{7A267184-425F-4B55-BDC4-DB274275B3B0}"/>
    <cellStyle name="20% - Ênfase2 4 2 4 2 2" xfId="11786" xr:uid="{C2B12544-B113-4945-8EEA-66C3119425DA}"/>
    <cellStyle name="20% - Ênfase2 4 2 4 2 2 2" xfId="25290" xr:uid="{6ED4F2B7-09E5-42DC-B372-7DCF9097AA25}"/>
    <cellStyle name="20% - Ênfase2 4 2 4 2 2 2 2" xfId="52318" xr:uid="{74652B2E-D991-4171-8B41-7A0906AF6AEF}"/>
    <cellStyle name="20% - Ênfase2 4 2 4 2 2 3" xfId="38814" xr:uid="{6D11E705-C28B-4B88-A0CD-2A40E0E28867}"/>
    <cellStyle name="20% - Ênfase2 4 2 4 2 3" xfId="18804" xr:uid="{6747F61C-DD52-4C08-A838-52178178672B}"/>
    <cellStyle name="20% - Ênfase2 4 2 4 2 3 2" xfId="45832" xr:uid="{2057A195-B85D-4B4F-A59F-19DA8A704193}"/>
    <cellStyle name="20% - Ênfase2 4 2 4 2 4" xfId="32328" xr:uid="{3A8F03EB-D397-46C6-883F-7494003F737C}"/>
    <cellStyle name="20% - Ênfase2 4 2 4 3" xfId="8544" xr:uid="{AE14BA24-4DA0-40E6-A105-121165251B47}"/>
    <cellStyle name="20% - Ênfase2 4 2 4 3 2" xfId="22048" xr:uid="{22DD6EBC-E823-4C51-8961-685B02C4C014}"/>
    <cellStyle name="20% - Ênfase2 4 2 4 3 2 2" xfId="49076" xr:uid="{3649CB7C-774D-4C86-B8E1-CC7AF66A919C}"/>
    <cellStyle name="20% - Ênfase2 4 2 4 3 3" xfId="35572" xr:uid="{F0899B47-2828-4FC2-81F0-D274CB618811}"/>
    <cellStyle name="20% - Ênfase2 4 2 4 4" xfId="15562" xr:uid="{7CCBE677-5168-415C-987D-AF57BDA0657B}"/>
    <cellStyle name="20% - Ênfase2 4 2 4 4 2" xfId="42590" xr:uid="{6BC0F844-690B-41DA-B73F-3217617B7BBF}"/>
    <cellStyle name="20% - Ênfase2 4 2 4 5" xfId="29086" xr:uid="{56BC1EC4-2732-491D-A829-386BA97363F5}"/>
    <cellStyle name="20% - Ênfase2 4 2 5" xfId="3677" xr:uid="{49F35960-8405-41C8-86EF-E6D7DE174CF4}"/>
    <cellStyle name="20% - Ênfase2 4 2 5 2" xfId="10164" xr:uid="{EA8ED7E5-1990-4B8A-BBF3-1020BDAEEE03}"/>
    <cellStyle name="20% - Ênfase2 4 2 5 2 2" xfId="23668" xr:uid="{0B320ECE-D847-45BE-8418-E41B92A335DF}"/>
    <cellStyle name="20% - Ênfase2 4 2 5 2 2 2" xfId="50696" xr:uid="{3A64500E-19BF-4C06-BCF7-27BDAD10E0E3}"/>
    <cellStyle name="20% - Ênfase2 4 2 5 2 3" xfId="37192" xr:uid="{36311144-56A2-4C04-8642-32E826A14631}"/>
    <cellStyle name="20% - Ênfase2 4 2 5 3" xfId="17182" xr:uid="{62211CB3-141A-4120-825F-064BD09BA841}"/>
    <cellStyle name="20% - Ênfase2 4 2 5 3 2" xfId="44210" xr:uid="{3D81E814-78EA-49A2-B24A-7FFAFEDC4662}"/>
    <cellStyle name="20% - Ênfase2 4 2 5 4" xfId="30706" xr:uid="{C837C955-BF2F-4A42-A848-F852BF26515C}"/>
    <cellStyle name="20% - Ênfase2 4 2 6" xfId="6922" xr:uid="{F80B103D-76BD-4EE1-9C5C-FB90F9C60475}"/>
    <cellStyle name="20% - Ênfase2 4 2 6 2" xfId="20426" xr:uid="{2944DDC5-6476-42E7-AB86-837B4C1DF299}"/>
    <cellStyle name="20% - Ênfase2 4 2 6 2 2" xfId="47454" xr:uid="{CD394912-A3C3-4A5B-92A3-D90F7A6A326D}"/>
    <cellStyle name="20% - Ênfase2 4 2 6 3" xfId="33950" xr:uid="{166A4BBF-2CCB-42A4-8720-DECDA03BCDBC}"/>
    <cellStyle name="20% - Ênfase2 4 2 7" xfId="13408" xr:uid="{39F1C45F-EE8A-4E57-B710-DEE7B5F356B6}"/>
    <cellStyle name="20% - Ênfase2 4 2 7 2" xfId="26912" xr:uid="{4937E412-7894-4C52-BC75-166B6D3ED33A}"/>
    <cellStyle name="20% - Ênfase2 4 2 7 2 2" xfId="53940" xr:uid="{A08F2006-E68C-4A4E-B0C1-172620698DB3}"/>
    <cellStyle name="20% - Ênfase2 4 2 7 3" xfId="40436" xr:uid="{9C9CA5AE-AC88-4929-9808-3EBF8DB2DBEA}"/>
    <cellStyle name="20% - Ênfase2 4 2 8" xfId="13940" xr:uid="{4E55371E-14C5-4A01-A882-41E7D2B9AADD}"/>
    <cellStyle name="20% - Ênfase2 4 2 8 2" xfId="40968" xr:uid="{4926784B-68B8-44A1-BE64-3E7BF8A3898D}"/>
    <cellStyle name="20% - Ênfase2 4 2 9" xfId="27464" xr:uid="{AB0F011E-5693-40C2-9760-381DE0B59874}"/>
    <cellStyle name="20% - Ênfase2 4 3" xfId="1265" xr:uid="{231D6890-FBA0-42B4-918A-6D0D9DAE0A4B}"/>
    <cellStyle name="20% - Ênfase2 4 3 2" xfId="2888" xr:uid="{3ADCFB20-F6D3-42C9-A61B-0B5A10651775}"/>
    <cellStyle name="20% - Ênfase2 4 3 2 2" xfId="6130" xr:uid="{F600B6A6-417A-4AC6-ACC9-1428816C3286}"/>
    <cellStyle name="20% - Ênfase2 4 3 2 2 2" xfId="12617" xr:uid="{8481B5A2-9133-420D-B1B0-6616827F9F84}"/>
    <cellStyle name="20% - Ênfase2 4 3 2 2 2 2" xfId="26121" xr:uid="{1BBB0213-C561-4474-97C2-FA7A48C122C7}"/>
    <cellStyle name="20% - Ênfase2 4 3 2 2 2 2 2" xfId="53149" xr:uid="{54D39B75-0085-4446-A1C1-F0F9EE1A86CE}"/>
    <cellStyle name="20% - Ênfase2 4 3 2 2 2 3" xfId="39645" xr:uid="{CD714CAF-20F9-48D3-91B8-492946377D25}"/>
    <cellStyle name="20% - Ênfase2 4 3 2 2 3" xfId="19635" xr:uid="{EDD1DBA8-D73C-4956-9503-FAD9FFBA4A24}"/>
    <cellStyle name="20% - Ênfase2 4 3 2 2 3 2" xfId="46663" xr:uid="{90B81357-2C3F-4626-9918-EF23BF3CFF60}"/>
    <cellStyle name="20% - Ênfase2 4 3 2 2 4" xfId="33159" xr:uid="{498F25E7-17D1-4780-8B9F-09BA4F0F31DD}"/>
    <cellStyle name="20% - Ênfase2 4 3 2 3" xfId="9375" xr:uid="{1387FB88-AFE6-490D-9610-935318C6C1B9}"/>
    <cellStyle name="20% - Ênfase2 4 3 2 3 2" xfId="22879" xr:uid="{11800542-C91D-496C-9ECC-9ECAC246B288}"/>
    <cellStyle name="20% - Ênfase2 4 3 2 3 2 2" xfId="49907" xr:uid="{971036EE-EEFE-4A16-BAD6-78AB0B09B038}"/>
    <cellStyle name="20% - Ênfase2 4 3 2 3 3" xfId="36403" xr:uid="{43ED7868-87FA-436D-BFA6-8BD2214B7082}"/>
    <cellStyle name="20% - Ênfase2 4 3 2 4" xfId="16393" xr:uid="{E83E0ABA-9F37-4A03-B825-CEF31AC9ADE5}"/>
    <cellStyle name="20% - Ênfase2 4 3 2 4 2" xfId="43421" xr:uid="{65D500F2-7B4F-4417-ADE5-FB3776F4EF29}"/>
    <cellStyle name="20% - Ênfase2 4 3 2 5" xfId="29917" xr:uid="{2D13B7D0-41A4-40A7-9666-5978EEDD48DB}"/>
    <cellStyle name="20% - Ênfase2 4 3 3" xfId="4508" xr:uid="{BEAB346E-6476-49AD-BDD0-545421EFDB0D}"/>
    <cellStyle name="20% - Ênfase2 4 3 3 2" xfId="10995" xr:uid="{7ECF7B18-C94E-434A-92F3-BF59F47BC0B1}"/>
    <cellStyle name="20% - Ênfase2 4 3 3 2 2" xfId="24499" xr:uid="{3669027E-5C02-4B69-99C1-AC3E719F3BD0}"/>
    <cellStyle name="20% - Ênfase2 4 3 3 2 2 2" xfId="51527" xr:uid="{D8E08A57-D3C3-4FF1-B24D-A627B2F784B3}"/>
    <cellStyle name="20% - Ênfase2 4 3 3 2 3" xfId="38023" xr:uid="{34E598A6-8152-426F-A7BB-374CC8E2F94C}"/>
    <cellStyle name="20% - Ênfase2 4 3 3 3" xfId="18013" xr:uid="{01543EFF-6DBD-4220-899C-840CBB82A714}"/>
    <cellStyle name="20% - Ênfase2 4 3 3 3 2" xfId="45041" xr:uid="{A817D807-BAA3-45C0-994D-17802BD1EC6F}"/>
    <cellStyle name="20% - Ênfase2 4 3 3 4" xfId="31537" xr:uid="{0B84DCC9-B436-4337-9123-610E30CD1E8F}"/>
    <cellStyle name="20% - Ênfase2 4 3 4" xfId="7753" xr:uid="{D716EED0-7555-4E78-84BE-A6DBD9B1FC07}"/>
    <cellStyle name="20% - Ênfase2 4 3 4 2" xfId="21257" xr:uid="{8E4547F3-1DC1-4C39-B793-6F8F30E865A3}"/>
    <cellStyle name="20% - Ênfase2 4 3 4 2 2" xfId="48285" xr:uid="{D6451D08-0852-4064-863A-2E36B9BD9266}"/>
    <cellStyle name="20% - Ênfase2 4 3 4 3" xfId="34781" xr:uid="{D165F2AC-520A-4963-A4F8-3B9F5488F37B}"/>
    <cellStyle name="20% - Ênfase2 4 3 5" xfId="14771" xr:uid="{9930674E-49C0-4D57-B29A-DF9170FE390C}"/>
    <cellStyle name="20% - Ênfase2 4 3 5 2" xfId="41799" xr:uid="{16C66087-2F1D-4A86-BEA8-58AFD4894AC2}"/>
    <cellStyle name="20% - Ênfase2 4 3 6" xfId="28295" xr:uid="{289A649E-5283-4954-954E-CF7A8B427EED}"/>
    <cellStyle name="20% - Ênfase2 4 4" xfId="731" xr:uid="{F28C728E-05F7-471E-8040-C9FE8E05D4B8}"/>
    <cellStyle name="20% - Ênfase2 4 4 2" xfId="2355" xr:uid="{E41FF88C-9E8F-46C5-9409-7A2386AD488D}"/>
    <cellStyle name="20% - Ênfase2 4 4 2 2" xfId="5597" xr:uid="{763BDBCF-665E-40C3-9713-332EA2174CFA}"/>
    <cellStyle name="20% - Ênfase2 4 4 2 2 2" xfId="12084" xr:uid="{DA9BCE71-7020-46D1-8561-309B5149621A}"/>
    <cellStyle name="20% - Ênfase2 4 4 2 2 2 2" xfId="25588" xr:uid="{F6C444AB-F842-4D30-9660-7CD1D9CD2C79}"/>
    <cellStyle name="20% - Ênfase2 4 4 2 2 2 2 2" xfId="52616" xr:uid="{60C01273-9EFC-4934-8236-E97CA6C56F84}"/>
    <cellStyle name="20% - Ênfase2 4 4 2 2 2 3" xfId="39112" xr:uid="{4A56860D-3B09-4C6D-8850-DF5AE564012A}"/>
    <cellStyle name="20% - Ênfase2 4 4 2 2 3" xfId="19102" xr:uid="{06F7F307-F999-4C98-BA3D-13BCDF1B4618}"/>
    <cellStyle name="20% - Ênfase2 4 4 2 2 3 2" xfId="46130" xr:uid="{EB22CAB5-362C-4C53-BA97-9C1E039C5113}"/>
    <cellStyle name="20% - Ênfase2 4 4 2 2 4" xfId="32626" xr:uid="{BF41851A-9499-4329-82E1-1AABCADDA339}"/>
    <cellStyle name="20% - Ênfase2 4 4 2 3" xfId="8842" xr:uid="{4AA09241-0AD2-48A7-8478-57B01E0DB2D1}"/>
    <cellStyle name="20% - Ênfase2 4 4 2 3 2" xfId="22346" xr:uid="{59B7ABFF-85E3-4D14-BD33-B69433595415}"/>
    <cellStyle name="20% - Ênfase2 4 4 2 3 2 2" xfId="49374" xr:uid="{56A22FA5-281E-4054-BA1F-C04AFA7FBE2C}"/>
    <cellStyle name="20% - Ênfase2 4 4 2 3 3" xfId="35870" xr:uid="{597D9EF7-477A-4148-B1EE-226FFAB3754F}"/>
    <cellStyle name="20% - Ênfase2 4 4 2 4" xfId="15860" xr:uid="{74026D97-8DAE-41C6-A6B4-722BCFF098BE}"/>
    <cellStyle name="20% - Ênfase2 4 4 2 4 2" xfId="42888" xr:uid="{518001DE-67BD-406E-B507-33C52663BAD9}"/>
    <cellStyle name="20% - Ênfase2 4 4 2 5" xfId="29384" xr:uid="{EED5CC2B-1A2C-4B71-AAC9-224B16CE00CD}"/>
    <cellStyle name="20% - Ênfase2 4 4 3" xfId="3975" xr:uid="{0961D58D-9409-4093-9E01-0E522C48E528}"/>
    <cellStyle name="20% - Ênfase2 4 4 3 2" xfId="10462" xr:uid="{4A7455F7-87C6-4F33-991B-9BAA4D1877C6}"/>
    <cellStyle name="20% - Ênfase2 4 4 3 2 2" xfId="23966" xr:uid="{BE30CB05-4091-4E38-A739-C15ABEB249BB}"/>
    <cellStyle name="20% - Ênfase2 4 4 3 2 2 2" xfId="50994" xr:uid="{CA6F0F34-158E-4C19-B651-42F3D781A3D9}"/>
    <cellStyle name="20% - Ênfase2 4 4 3 2 3" xfId="37490" xr:uid="{8005D55C-5461-4263-B33B-6E1FDADA1D8A}"/>
    <cellStyle name="20% - Ênfase2 4 4 3 3" xfId="17480" xr:uid="{70199774-3E24-4D02-B557-0D92B89C0765}"/>
    <cellStyle name="20% - Ênfase2 4 4 3 3 2" xfId="44508" xr:uid="{76274E0B-9827-4178-A622-D3BB6193EDD5}"/>
    <cellStyle name="20% - Ênfase2 4 4 3 4" xfId="31004" xr:uid="{C7B56F52-89AD-4527-8596-6D70F4303D99}"/>
    <cellStyle name="20% - Ênfase2 4 4 4" xfId="7220" xr:uid="{CBF14D5F-5B32-4A3A-BA30-E68000D1B6AE}"/>
    <cellStyle name="20% - Ênfase2 4 4 4 2" xfId="20724" xr:uid="{FA544757-A18E-4157-8FB5-DAEAE3A81F26}"/>
    <cellStyle name="20% - Ênfase2 4 4 4 2 2" xfId="47752" xr:uid="{3FCAB332-4056-4EA2-B939-D250286A8B1A}"/>
    <cellStyle name="20% - Ênfase2 4 4 4 3" xfId="34248" xr:uid="{3771634E-40B5-4BCC-96F4-8D500D89C9CC}"/>
    <cellStyle name="20% - Ênfase2 4 4 5" xfId="14238" xr:uid="{2EEB5F5B-0428-4DC7-B93E-49F1706EDCAB}"/>
    <cellStyle name="20% - Ênfase2 4 4 5 2" xfId="41266" xr:uid="{2FDA9A09-5373-42D8-9875-D89CAD3EE7C4}"/>
    <cellStyle name="20% - Ênfase2 4 4 6" xfId="27762" xr:uid="{C332F8B3-036F-457B-8B65-AF25590D7523}"/>
    <cellStyle name="20% - Ênfase2 4 5" xfId="1801" xr:uid="{FDBA568F-58AF-4781-98DE-5690D395306E}"/>
    <cellStyle name="20% - Ênfase2 4 5 2" xfId="5043" xr:uid="{B2C933D0-EE51-490D-9A01-3BB094D99E2E}"/>
    <cellStyle name="20% - Ênfase2 4 5 2 2" xfId="11530" xr:uid="{694AAA54-CFAD-40A1-A779-409464E8F95B}"/>
    <cellStyle name="20% - Ênfase2 4 5 2 2 2" xfId="25034" xr:uid="{C1B932B2-D388-44DA-97F9-2208E9C9A2AE}"/>
    <cellStyle name="20% - Ênfase2 4 5 2 2 2 2" xfId="52062" xr:uid="{EC58F5EF-8D72-42DF-9550-93CFEE799E03}"/>
    <cellStyle name="20% - Ênfase2 4 5 2 2 3" xfId="38558" xr:uid="{27D4B642-805C-452A-A67A-60E5F39167D4}"/>
    <cellStyle name="20% - Ênfase2 4 5 2 3" xfId="18548" xr:uid="{334F6403-5CCA-4686-8221-EA9D26754131}"/>
    <cellStyle name="20% - Ênfase2 4 5 2 3 2" xfId="45576" xr:uid="{1A94FBD7-CC7B-4910-88A2-7D2F9660E83D}"/>
    <cellStyle name="20% - Ênfase2 4 5 2 4" xfId="32072" xr:uid="{90F9CC45-27A5-497B-81F2-1B7B8E305F88}"/>
    <cellStyle name="20% - Ênfase2 4 5 3" xfId="8288" xr:uid="{F033B791-DE15-477D-9BAE-F56AF440972A}"/>
    <cellStyle name="20% - Ênfase2 4 5 3 2" xfId="21792" xr:uid="{52EEDE2C-F736-48F3-97E3-BB4F58242C27}"/>
    <cellStyle name="20% - Ênfase2 4 5 3 2 2" xfId="48820" xr:uid="{76CE8DD2-C166-4FEC-BA67-D39EE8FAFC50}"/>
    <cellStyle name="20% - Ênfase2 4 5 3 3" xfId="35316" xr:uid="{3CF6F94B-1B5B-4E57-BE35-855AA3C28A28}"/>
    <cellStyle name="20% - Ênfase2 4 5 4" xfId="15306" xr:uid="{0C9082F0-B522-4E67-8DFC-BB44469F2DB8}"/>
    <cellStyle name="20% - Ênfase2 4 5 4 2" xfId="42334" xr:uid="{68DB7C3F-6CF9-4F89-9F54-68EC8FE1B8B2}"/>
    <cellStyle name="20% - Ênfase2 4 5 5" xfId="28830" xr:uid="{93464296-8AE4-4E9B-B27F-D055F59460B5}"/>
    <cellStyle name="20% - Ênfase2 4 6" xfId="3421" xr:uid="{43D17C81-0B9E-402F-B0B6-45420B7A9AC4}"/>
    <cellStyle name="20% - Ênfase2 4 6 2" xfId="9908" xr:uid="{75DE0DFF-269C-4BE8-BC86-6E616C6E9FE5}"/>
    <cellStyle name="20% - Ênfase2 4 6 2 2" xfId="23412" xr:uid="{CBC8E187-72B3-4154-98ED-C57077316F0B}"/>
    <cellStyle name="20% - Ênfase2 4 6 2 2 2" xfId="50440" xr:uid="{0168BE45-F617-4644-B3EC-E6A5A9AFE013}"/>
    <cellStyle name="20% - Ênfase2 4 6 2 3" xfId="36936" xr:uid="{31A163AB-7915-45CC-B866-8F4FA4ED0669}"/>
    <cellStyle name="20% - Ênfase2 4 6 3" xfId="16926" xr:uid="{2464E82B-5C30-4ABB-9AF0-4732BE3DA05B}"/>
    <cellStyle name="20% - Ênfase2 4 6 3 2" xfId="43954" xr:uid="{241B0726-C6BA-430F-82EE-DC2112C72F14}"/>
    <cellStyle name="20% - Ênfase2 4 6 4" xfId="30450" xr:uid="{B32CACE9-AB58-4B20-A9EA-62D8DD5AAFEF}"/>
    <cellStyle name="20% - Ênfase2 4 7" xfId="6666" xr:uid="{8B77BF91-DBF7-4669-84BB-44BABA5AEA66}"/>
    <cellStyle name="20% - Ênfase2 4 7 2" xfId="20170" xr:uid="{9A6A0513-6B8F-4903-8A99-00F7400160A6}"/>
    <cellStyle name="20% - Ênfase2 4 7 2 2" xfId="47198" xr:uid="{600CC8F5-EA62-4EC7-8D3E-DB3033E94E5C}"/>
    <cellStyle name="20% - Ênfase2 4 7 3" xfId="33694" xr:uid="{A9F51006-6D4A-42A7-84D6-3DF0EF3E696B}"/>
    <cellStyle name="20% - Ênfase2 4 8" xfId="13152" xr:uid="{F94A9540-2D16-438C-83C8-2D1972506A36}"/>
    <cellStyle name="20% - Ênfase2 4 8 2" xfId="26656" xr:uid="{21D5BFC8-513B-44C0-BA6C-A9098E1BB51D}"/>
    <cellStyle name="20% - Ênfase2 4 8 2 2" xfId="53684" xr:uid="{DCC0E733-F741-4A79-A019-C3F187186A94}"/>
    <cellStyle name="20% - Ênfase2 4 8 3" xfId="40180" xr:uid="{7E68223F-6020-413F-896E-3F5E559F939C}"/>
    <cellStyle name="20% - Ênfase2 4 9" xfId="13684" xr:uid="{D131A897-C104-47F9-B3E7-05FAFF31EBB6}"/>
    <cellStyle name="20% - Ênfase2 4 9 2" xfId="40712" xr:uid="{F8391357-AEB4-4751-922A-C8A4C9E0E35B}"/>
    <cellStyle name="20% - Ênfase2 5" xfId="268" xr:uid="{115D1659-B07E-4856-B5E1-485F3CA3EBAE}"/>
    <cellStyle name="20% - Ênfase2 5 10" xfId="27300" xr:uid="{8C94F8FE-F5BE-488B-83E8-5870C30B478F}"/>
    <cellStyle name="20% - Ênfase2 5 2" xfId="524" xr:uid="{BC30F0F8-1433-47A6-B65C-08E5E4D6133D}"/>
    <cellStyle name="20% - Ênfase2 5 2 2" xfId="1613" xr:uid="{52B5A525-47B4-4C35-9AAB-711E584D73F8}"/>
    <cellStyle name="20% - Ênfase2 5 2 2 2" xfId="3236" xr:uid="{A62359EB-3670-4D3E-8F12-59E11DD1C20C}"/>
    <cellStyle name="20% - Ênfase2 5 2 2 2 2" xfId="6478" xr:uid="{2499431A-014C-422F-853D-AB294E435DA7}"/>
    <cellStyle name="20% - Ênfase2 5 2 2 2 2 2" xfId="12965" xr:uid="{D6A8EB73-F919-480E-81B7-315D892C8917}"/>
    <cellStyle name="20% - Ênfase2 5 2 2 2 2 2 2" xfId="26469" xr:uid="{6D008A3D-0808-43C4-A380-FAF6E0D3D71E}"/>
    <cellStyle name="20% - Ênfase2 5 2 2 2 2 2 2 2" xfId="53497" xr:uid="{BF3C0F63-F80A-4DB6-92D9-AC768B573CB6}"/>
    <cellStyle name="20% - Ênfase2 5 2 2 2 2 2 3" xfId="39993" xr:uid="{6583A57D-590B-467A-89A7-1A63F70B7512}"/>
    <cellStyle name="20% - Ênfase2 5 2 2 2 2 3" xfId="19983" xr:uid="{490C17DB-371A-439D-A110-9CCE7755A509}"/>
    <cellStyle name="20% - Ênfase2 5 2 2 2 2 3 2" xfId="47011" xr:uid="{1DFBAB86-B921-4036-B868-8EE0AFF066A5}"/>
    <cellStyle name="20% - Ênfase2 5 2 2 2 2 4" xfId="33507" xr:uid="{2A797803-9453-4950-9A31-545DAC2165AA}"/>
    <cellStyle name="20% - Ênfase2 5 2 2 2 3" xfId="9723" xr:uid="{B3D79B0A-D526-46B9-A2CE-6C0A8BDDA49F}"/>
    <cellStyle name="20% - Ênfase2 5 2 2 2 3 2" xfId="23227" xr:uid="{EE255C64-8ED1-462C-91DA-B616EDEA4BA1}"/>
    <cellStyle name="20% - Ênfase2 5 2 2 2 3 2 2" xfId="50255" xr:uid="{29EBA974-C8E9-41FA-92F5-6D7770C3D14C}"/>
    <cellStyle name="20% - Ênfase2 5 2 2 2 3 3" xfId="36751" xr:uid="{F7198023-A493-4AC5-9AEA-AC7267DB831D}"/>
    <cellStyle name="20% - Ênfase2 5 2 2 2 4" xfId="16741" xr:uid="{3317BF1F-7248-40DA-B5FB-12F08450A0D3}"/>
    <cellStyle name="20% - Ênfase2 5 2 2 2 4 2" xfId="43769" xr:uid="{623CFED9-249C-4DCC-8391-97F75FD3C363}"/>
    <cellStyle name="20% - Ênfase2 5 2 2 2 5" xfId="30265" xr:uid="{B3EFC6A6-EA1C-49D0-B0F3-788E1B19D026}"/>
    <cellStyle name="20% - Ênfase2 5 2 2 3" xfId="4856" xr:uid="{D056913F-D53C-4889-948B-1B0E47A244CE}"/>
    <cellStyle name="20% - Ênfase2 5 2 2 3 2" xfId="11343" xr:uid="{B0F22832-1FE2-49DC-A24A-975CD1075A54}"/>
    <cellStyle name="20% - Ênfase2 5 2 2 3 2 2" xfId="24847" xr:uid="{2A149D38-BF43-42A7-9913-07A648D193AB}"/>
    <cellStyle name="20% - Ênfase2 5 2 2 3 2 2 2" xfId="51875" xr:uid="{A11F4467-D694-4898-8562-B0D13F78728A}"/>
    <cellStyle name="20% - Ênfase2 5 2 2 3 2 3" xfId="38371" xr:uid="{661D9366-CD1C-4A57-997A-5DF15080DA68}"/>
    <cellStyle name="20% - Ênfase2 5 2 2 3 3" xfId="18361" xr:uid="{C6EFCDAA-79ED-4675-BF94-C7EE1EF1B84D}"/>
    <cellStyle name="20% - Ênfase2 5 2 2 3 3 2" xfId="45389" xr:uid="{771FC1F6-0CF7-438D-8BA2-98C9A59DA61E}"/>
    <cellStyle name="20% - Ênfase2 5 2 2 3 4" xfId="31885" xr:uid="{12C574F3-0476-49E3-AD01-ADFCB6216174}"/>
    <cellStyle name="20% - Ênfase2 5 2 2 4" xfId="8101" xr:uid="{916873EC-C519-4541-9A12-0A54EF2B7FE0}"/>
    <cellStyle name="20% - Ênfase2 5 2 2 4 2" xfId="21605" xr:uid="{72392C5D-98BE-4C6E-8380-7F28F72DCE01}"/>
    <cellStyle name="20% - Ênfase2 5 2 2 4 2 2" xfId="48633" xr:uid="{8BCC4094-CDD5-48CD-816A-1194E3A4A89B}"/>
    <cellStyle name="20% - Ênfase2 5 2 2 4 3" xfId="35129" xr:uid="{DF405A3D-9CE5-421D-BA3B-808CF137C9E6}"/>
    <cellStyle name="20% - Ênfase2 5 2 2 5" xfId="15119" xr:uid="{B712B416-B144-42D2-B885-793C234B642F}"/>
    <cellStyle name="20% - Ênfase2 5 2 2 5 2" xfId="42147" xr:uid="{86AF7CBB-5319-46FF-AFDE-1B3E2D82B061}"/>
    <cellStyle name="20% - Ênfase2 5 2 2 6" xfId="28643" xr:uid="{DEF2F482-C44D-4F11-AF5F-C3F6E024DBA3}"/>
    <cellStyle name="20% - Ênfase2 5 2 3" xfId="1079" xr:uid="{A068E1A1-D0CB-4918-A130-6D701B5483DF}"/>
    <cellStyle name="20% - Ênfase2 5 2 3 2" xfId="2703" xr:uid="{2C65CBB2-555C-43C5-8E6A-70B7C8FD71D4}"/>
    <cellStyle name="20% - Ênfase2 5 2 3 2 2" xfId="5945" xr:uid="{1B76AA88-E66A-4168-B072-1C279F6308DA}"/>
    <cellStyle name="20% - Ênfase2 5 2 3 2 2 2" xfId="12432" xr:uid="{F2DA8851-FABC-4191-99CA-D8A8E141B3FA}"/>
    <cellStyle name="20% - Ênfase2 5 2 3 2 2 2 2" xfId="25936" xr:uid="{84F00F49-3156-45D3-8B64-30A2F395E1B4}"/>
    <cellStyle name="20% - Ênfase2 5 2 3 2 2 2 2 2" xfId="52964" xr:uid="{500F63CD-2512-48DC-9C6B-BCED745D8F7E}"/>
    <cellStyle name="20% - Ênfase2 5 2 3 2 2 2 3" xfId="39460" xr:uid="{DE6B3EAD-26A5-42DC-8295-D5989C5DA5CA}"/>
    <cellStyle name="20% - Ênfase2 5 2 3 2 2 3" xfId="19450" xr:uid="{EADF946B-46CD-48F0-B5E5-588748B9A6B4}"/>
    <cellStyle name="20% - Ênfase2 5 2 3 2 2 3 2" xfId="46478" xr:uid="{CFA2C990-A865-43AF-81CF-9BE145492F19}"/>
    <cellStyle name="20% - Ênfase2 5 2 3 2 2 4" xfId="32974" xr:uid="{9AFA740C-923C-4F16-BCD2-BFF2654DDB2B}"/>
    <cellStyle name="20% - Ênfase2 5 2 3 2 3" xfId="9190" xr:uid="{05EC8DAE-A77B-4567-9175-1EC49B989724}"/>
    <cellStyle name="20% - Ênfase2 5 2 3 2 3 2" xfId="22694" xr:uid="{8E78D9BF-6BA7-404E-AC1A-11FEEF0479C1}"/>
    <cellStyle name="20% - Ênfase2 5 2 3 2 3 2 2" xfId="49722" xr:uid="{FC6CBE3D-4888-494B-84C3-C985FB148A8D}"/>
    <cellStyle name="20% - Ênfase2 5 2 3 2 3 3" xfId="36218" xr:uid="{6F697343-7635-488E-A22C-B93A65E12B5F}"/>
    <cellStyle name="20% - Ênfase2 5 2 3 2 4" xfId="16208" xr:uid="{71EC4039-2C46-4216-9DC1-FF27A707DD9E}"/>
    <cellStyle name="20% - Ênfase2 5 2 3 2 4 2" xfId="43236" xr:uid="{2049681C-C072-44BA-A754-2780328E6B82}"/>
    <cellStyle name="20% - Ênfase2 5 2 3 2 5" xfId="29732" xr:uid="{2BCBD6B6-FF8E-47AA-B0F5-9A18CED6C3E7}"/>
    <cellStyle name="20% - Ênfase2 5 2 3 3" xfId="4323" xr:uid="{AB944D4C-770D-414B-8317-DC0508E297BE}"/>
    <cellStyle name="20% - Ênfase2 5 2 3 3 2" xfId="10810" xr:uid="{4F356886-9584-4DB0-9BD7-E7950D97D796}"/>
    <cellStyle name="20% - Ênfase2 5 2 3 3 2 2" xfId="24314" xr:uid="{1A8979A6-AA2F-4E9D-BFAE-8FDCEC9A2B5A}"/>
    <cellStyle name="20% - Ênfase2 5 2 3 3 2 2 2" xfId="51342" xr:uid="{FBBAF38A-D5B8-4D99-B72A-57EB5D3A0BA0}"/>
    <cellStyle name="20% - Ênfase2 5 2 3 3 2 3" xfId="37838" xr:uid="{FC52B245-845D-4100-9258-6C05E975F2AC}"/>
    <cellStyle name="20% - Ênfase2 5 2 3 3 3" xfId="17828" xr:uid="{3EA30592-7DCD-4FF4-AC12-9B733C123CE9}"/>
    <cellStyle name="20% - Ênfase2 5 2 3 3 3 2" xfId="44856" xr:uid="{198AC4E1-2B26-4392-95FE-21D8C961E6AC}"/>
    <cellStyle name="20% - Ênfase2 5 2 3 3 4" xfId="31352" xr:uid="{2A8029DF-68ED-41DF-9F99-8CDD8421BFE0}"/>
    <cellStyle name="20% - Ênfase2 5 2 3 4" xfId="7568" xr:uid="{BDF77131-A709-4253-A213-58F77B0968F3}"/>
    <cellStyle name="20% - Ênfase2 5 2 3 4 2" xfId="21072" xr:uid="{528483DA-8E31-4495-9A41-63C5FBA7EED2}"/>
    <cellStyle name="20% - Ênfase2 5 2 3 4 2 2" xfId="48100" xr:uid="{5A3D722B-C015-4F63-ACC4-748ECF40525A}"/>
    <cellStyle name="20% - Ênfase2 5 2 3 4 3" xfId="34596" xr:uid="{1EE2E579-7199-4C4B-A706-D904A3BC2BF9}"/>
    <cellStyle name="20% - Ênfase2 5 2 3 5" xfId="14586" xr:uid="{F5F764DC-8E16-4143-BAFE-7AB69BCE44E3}"/>
    <cellStyle name="20% - Ênfase2 5 2 3 5 2" xfId="41614" xr:uid="{3CCDE785-6930-462C-98B4-F6C01995607D}"/>
    <cellStyle name="20% - Ênfase2 5 2 3 6" xfId="28110" xr:uid="{6DC5C7C2-4631-4716-B2B0-99C46CD43AC8}"/>
    <cellStyle name="20% - Ênfase2 5 2 4" xfId="2149" xr:uid="{C49A2772-35AE-47AF-9FE9-EEAF0677982C}"/>
    <cellStyle name="20% - Ênfase2 5 2 4 2" xfId="5391" xr:uid="{1C9309E5-FBBA-4F49-A26D-A862B2934710}"/>
    <cellStyle name="20% - Ênfase2 5 2 4 2 2" xfId="11878" xr:uid="{F27234BB-7A27-4E68-A0B9-99DE95A41C83}"/>
    <cellStyle name="20% - Ênfase2 5 2 4 2 2 2" xfId="25382" xr:uid="{3F7A5278-8314-431C-B05A-E9838781EE0D}"/>
    <cellStyle name="20% - Ênfase2 5 2 4 2 2 2 2" xfId="52410" xr:uid="{F35E765C-61BD-4F47-9C12-70CBF30511D4}"/>
    <cellStyle name="20% - Ênfase2 5 2 4 2 2 3" xfId="38906" xr:uid="{27B82A37-16D5-476B-B6DA-736BB8D0ED74}"/>
    <cellStyle name="20% - Ênfase2 5 2 4 2 3" xfId="18896" xr:uid="{66CEED58-247C-4AD4-B82E-0B7E9665084A}"/>
    <cellStyle name="20% - Ênfase2 5 2 4 2 3 2" xfId="45924" xr:uid="{B8AB58CC-B498-4746-AF77-A26AEDA4BA8C}"/>
    <cellStyle name="20% - Ênfase2 5 2 4 2 4" xfId="32420" xr:uid="{1435F927-E218-4A81-8A2C-9B726DC7424A}"/>
    <cellStyle name="20% - Ênfase2 5 2 4 3" xfId="8636" xr:uid="{751788EB-46B8-4DFC-8ABB-42CB6B216855}"/>
    <cellStyle name="20% - Ênfase2 5 2 4 3 2" xfId="22140" xr:uid="{4ABE0120-C512-4980-99DB-80910A852576}"/>
    <cellStyle name="20% - Ênfase2 5 2 4 3 2 2" xfId="49168" xr:uid="{9018A187-723A-448B-A501-87345A6A9F0B}"/>
    <cellStyle name="20% - Ênfase2 5 2 4 3 3" xfId="35664" xr:uid="{F8E1F691-8BD6-4F83-A31F-FF7C1DA9949A}"/>
    <cellStyle name="20% - Ênfase2 5 2 4 4" xfId="15654" xr:uid="{B218DC94-BB0C-46F2-8C90-6E0A35D3B445}"/>
    <cellStyle name="20% - Ênfase2 5 2 4 4 2" xfId="42682" xr:uid="{20A5B417-9B81-4E54-B76F-DBADB3409AEA}"/>
    <cellStyle name="20% - Ênfase2 5 2 4 5" xfId="29178" xr:uid="{4F133288-97D0-488F-A964-6E9FEA641C42}"/>
    <cellStyle name="20% - Ênfase2 5 2 5" xfId="3769" xr:uid="{8D5923B9-7BAA-4674-B070-6E43ED436F56}"/>
    <cellStyle name="20% - Ênfase2 5 2 5 2" xfId="10256" xr:uid="{969225E2-CA49-4BA3-8E35-0CA7D14C6B73}"/>
    <cellStyle name="20% - Ênfase2 5 2 5 2 2" xfId="23760" xr:uid="{98D7EDC0-6BBC-444D-811C-FD91B2961A7A}"/>
    <cellStyle name="20% - Ênfase2 5 2 5 2 2 2" xfId="50788" xr:uid="{73492DEF-5A7D-4EC4-8669-B402CC396620}"/>
    <cellStyle name="20% - Ênfase2 5 2 5 2 3" xfId="37284" xr:uid="{973BEF6F-17E3-4130-BCE0-F11CE78E08A9}"/>
    <cellStyle name="20% - Ênfase2 5 2 5 3" xfId="17274" xr:uid="{F827E091-48E2-46F7-B771-F12EB90DDC53}"/>
    <cellStyle name="20% - Ênfase2 5 2 5 3 2" xfId="44302" xr:uid="{4D228B47-0AC0-4663-A1FA-B1345D1E7909}"/>
    <cellStyle name="20% - Ênfase2 5 2 5 4" xfId="30798" xr:uid="{0ECBCBE8-0EF1-4544-BEE9-8C69C8BF5B1E}"/>
    <cellStyle name="20% - Ênfase2 5 2 6" xfId="7014" xr:uid="{E9C34E85-DA22-4270-AE10-A59075CBDE45}"/>
    <cellStyle name="20% - Ênfase2 5 2 6 2" xfId="20518" xr:uid="{34BB7B9C-6F9C-46CC-9308-2EDABA23643B}"/>
    <cellStyle name="20% - Ênfase2 5 2 6 2 2" xfId="47546" xr:uid="{EF26F5F0-A222-4556-A5E0-12559C3EDA1C}"/>
    <cellStyle name="20% - Ênfase2 5 2 6 3" xfId="34042" xr:uid="{18F4C689-B4C2-411E-89FF-00119251354C}"/>
    <cellStyle name="20% - Ênfase2 5 2 7" xfId="13500" xr:uid="{81CACAB6-C836-49BD-BBD4-7BA3F34FB0BB}"/>
    <cellStyle name="20% - Ênfase2 5 2 7 2" xfId="27004" xr:uid="{7861DFBD-9FAD-43F0-9721-CE31372CD34D}"/>
    <cellStyle name="20% - Ênfase2 5 2 7 2 2" xfId="54032" xr:uid="{61B58099-BF7B-4569-9E5E-2E533CBE1EA1}"/>
    <cellStyle name="20% - Ênfase2 5 2 7 3" xfId="40528" xr:uid="{213964E3-EBCF-4F0D-8C80-AC411941B442}"/>
    <cellStyle name="20% - Ênfase2 5 2 8" xfId="14032" xr:uid="{FD2D0CC8-F07D-4A8A-A362-11C1580364D5}"/>
    <cellStyle name="20% - Ênfase2 5 2 8 2" xfId="41060" xr:uid="{1A9889D6-3616-40E3-ADFB-70DC212D62F2}"/>
    <cellStyle name="20% - Ênfase2 5 2 9" xfId="27556" xr:uid="{2A585AD5-3E3C-43FB-8E52-AFD276567D34}"/>
    <cellStyle name="20% - Ênfase2 5 3" xfId="1357" xr:uid="{9D5C1BA0-AA19-4C2B-A546-84264818676D}"/>
    <cellStyle name="20% - Ênfase2 5 3 2" xfId="2980" xr:uid="{0640180E-5F15-4E20-87AD-10EA1A5EC08A}"/>
    <cellStyle name="20% - Ênfase2 5 3 2 2" xfId="6222" xr:uid="{DDB25A2E-12B9-4607-AA2C-B3F8BEFBA07F}"/>
    <cellStyle name="20% - Ênfase2 5 3 2 2 2" xfId="12709" xr:uid="{ADC3F348-A4A9-46B4-A46D-F454CB8073CF}"/>
    <cellStyle name="20% - Ênfase2 5 3 2 2 2 2" xfId="26213" xr:uid="{BFD5E1CD-CF32-42F4-92AC-8C1D75C79283}"/>
    <cellStyle name="20% - Ênfase2 5 3 2 2 2 2 2" xfId="53241" xr:uid="{665D5152-C3C3-424A-B50B-442F0C96118D}"/>
    <cellStyle name="20% - Ênfase2 5 3 2 2 2 3" xfId="39737" xr:uid="{3ABD0348-8028-4552-BEA8-C61915A13D70}"/>
    <cellStyle name="20% - Ênfase2 5 3 2 2 3" xfId="19727" xr:uid="{46662D58-F15C-425D-A94A-82BECD6F72F0}"/>
    <cellStyle name="20% - Ênfase2 5 3 2 2 3 2" xfId="46755" xr:uid="{1DFBA386-66A0-409B-A383-5611E9C7DC67}"/>
    <cellStyle name="20% - Ênfase2 5 3 2 2 4" xfId="33251" xr:uid="{2B4D28C1-3EF5-4C11-BBB1-0AD320E79334}"/>
    <cellStyle name="20% - Ênfase2 5 3 2 3" xfId="9467" xr:uid="{586D5C7E-A957-4CF9-9F78-149D66F8800B}"/>
    <cellStyle name="20% - Ênfase2 5 3 2 3 2" xfId="22971" xr:uid="{E3330D4E-E855-4DBF-986C-03F7A9129266}"/>
    <cellStyle name="20% - Ênfase2 5 3 2 3 2 2" xfId="49999" xr:uid="{37B19E85-4A81-4057-8F90-162B9FE8341A}"/>
    <cellStyle name="20% - Ênfase2 5 3 2 3 3" xfId="36495" xr:uid="{B52A11E5-E038-414D-9726-5652AFAD712C}"/>
    <cellStyle name="20% - Ênfase2 5 3 2 4" xfId="16485" xr:uid="{C8070F06-0DB9-46EA-A743-AB432E4D2704}"/>
    <cellStyle name="20% - Ênfase2 5 3 2 4 2" xfId="43513" xr:uid="{D3C82B40-BB9A-4314-BC52-95CEEA2DE846}"/>
    <cellStyle name="20% - Ênfase2 5 3 2 5" xfId="30009" xr:uid="{DD9085DF-83F1-4E79-AE3D-794637E0CD59}"/>
    <cellStyle name="20% - Ênfase2 5 3 3" xfId="4600" xr:uid="{BFA1181F-50F1-4739-B29B-AE313C924B5E}"/>
    <cellStyle name="20% - Ênfase2 5 3 3 2" xfId="11087" xr:uid="{2E7FC36D-3E12-46A5-BE7E-38DA8320C576}"/>
    <cellStyle name="20% - Ênfase2 5 3 3 2 2" xfId="24591" xr:uid="{04E8E132-51A6-4F1A-B331-F37C74F2ECD7}"/>
    <cellStyle name="20% - Ênfase2 5 3 3 2 2 2" xfId="51619" xr:uid="{B4B1716C-0711-489F-B752-9473148B9B2D}"/>
    <cellStyle name="20% - Ênfase2 5 3 3 2 3" xfId="38115" xr:uid="{510666C1-FD44-4ED3-8B8B-79D7ABEF8E47}"/>
    <cellStyle name="20% - Ênfase2 5 3 3 3" xfId="18105" xr:uid="{53DA63B8-C944-42F3-8417-28E34369AB60}"/>
    <cellStyle name="20% - Ênfase2 5 3 3 3 2" xfId="45133" xr:uid="{C80CC4BF-ACBA-4789-A9C2-D9C4A4F2B25D}"/>
    <cellStyle name="20% - Ênfase2 5 3 3 4" xfId="31629" xr:uid="{A7E1E3AA-C52B-4256-B8E5-652257C578A6}"/>
    <cellStyle name="20% - Ênfase2 5 3 4" xfId="7845" xr:uid="{0CFA24BF-D8F6-447F-B71C-CA75DAA336C5}"/>
    <cellStyle name="20% - Ênfase2 5 3 4 2" xfId="21349" xr:uid="{C131ABD8-B649-4B82-B8F9-DCC65C171628}"/>
    <cellStyle name="20% - Ênfase2 5 3 4 2 2" xfId="48377" xr:uid="{EE511BAA-02A6-40FF-990A-DF1C84640C35}"/>
    <cellStyle name="20% - Ênfase2 5 3 4 3" xfId="34873" xr:uid="{6A57202A-69AD-4DD6-9F38-97C487B2932D}"/>
    <cellStyle name="20% - Ênfase2 5 3 5" xfId="14863" xr:uid="{942E4496-75F2-4251-BDCD-D6F40D01AF52}"/>
    <cellStyle name="20% - Ênfase2 5 3 5 2" xfId="41891" xr:uid="{65BFD43A-9A5F-4E33-851F-CE839475D71A}"/>
    <cellStyle name="20% - Ênfase2 5 3 6" xfId="28387" xr:uid="{B9273632-9A6F-49FC-932B-E97B2A0AE8E5}"/>
    <cellStyle name="20% - Ênfase2 5 4" xfId="823" xr:uid="{BA1814EE-F6FE-44A0-9B2C-D46B3020B695}"/>
    <cellStyle name="20% - Ênfase2 5 4 2" xfId="2447" xr:uid="{13F4E14F-D5FA-4044-A52E-48CD987F74D3}"/>
    <cellStyle name="20% - Ênfase2 5 4 2 2" xfId="5689" xr:uid="{59C9727A-EEB9-4D10-B53E-9FA8A440908B}"/>
    <cellStyle name="20% - Ênfase2 5 4 2 2 2" xfId="12176" xr:uid="{3F982383-2671-4EA5-B875-BBE2EB13F6B3}"/>
    <cellStyle name="20% - Ênfase2 5 4 2 2 2 2" xfId="25680" xr:uid="{6AD31F4C-AA5D-4311-AC14-96DF61BCC566}"/>
    <cellStyle name="20% - Ênfase2 5 4 2 2 2 2 2" xfId="52708" xr:uid="{8149C5BE-D746-4061-A4B9-FB443DDDAF42}"/>
    <cellStyle name="20% - Ênfase2 5 4 2 2 2 3" xfId="39204" xr:uid="{F6A800F2-61EC-40B2-BB11-8164C25607F2}"/>
    <cellStyle name="20% - Ênfase2 5 4 2 2 3" xfId="19194" xr:uid="{44DD93DA-EA66-496F-A388-3A8D5B701DEA}"/>
    <cellStyle name="20% - Ênfase2 5 4 2 2 3 2" xfId="46222" xr:uid="{B079D08B-3AAE-4D8D-8699-E12B2714ECAB}"/>
    <cellStyle name="20% - Ênfase2 5 4 2 2 4" xfId="32718" xr:uid="{66BFC80B-A031-4057-B4D4-D277814284D6}"/>
    <cellStyle name="20% - Ênfase2 5 4 2 3" xfId="8934" xr:uid="{2E3CBB02-41B6-48A7-B775-C92FC927A64A}"/>
    <cellStyle name="20% - Ênfase2 5 4 2 3 2" xfId="22438" xr:uid="{D58B9F7F-ADE8-44E8-8CA5-9386E66AA7E6}"/>
    <cellStyle name="20% - Ênfase2 5 4 2 3 2 2" xfId="49466" xr:uid="{57E8C47D-BAD7-40D5-8F56-7A018CC6293D}"/>
    <cellStyle name="20% - Ênfase2 5 4 2 3 3" xfId="35962" xr:uid="{EE045616-12A6-48DD-BC3E-CD2F437266DE}"/>
    <cellStyle name="20% - Ênfase2 5 4 2 4" xfId="15952" xr:uid="{49C1F501-964A-436A-B7BC-B7A34F6CA4C7}"/>
    <cellStyle name="20% - Ênfase2 5 4 2 4 2" xfId="42980" xr:uid="{DE4EAEF8-4CA1-494D-AC02-A8A2788A8D44}"/>
    <cellStyle name="20% - Ênfase2 5 4 2 5" xfId="29476" xr:uid="{A0869079-F6FD-4519-B8A9-9CA70A80D815}"/>
    <cellStyle name="20% - Ênfase2 5 4 3" xfId="4067" xr:uid="{2846BE8C-FE1D-4C62-AFC4-5DF9A8C888D6}"/>
    <cellStyle name="20% - Ênfase2 5 4 3 2" xfId="10554" xr:uid="{D6F30C19-DAFC-4A9E-8B8F-DD4797FDA35B}"/>
    <cellStyle name="20% - Ênfase2 5 4 3 2 2" xfId="24058" xr:uid="{F8ED42FD-030C-4014-905B-E86072192A20}"/>
    <cellStyle name="20% - Ênfase2 5 4 3 2 2 2" xfId="51086" xr:uid="{8AF4FFEC-7EF1-4537-8FC9-F6B938E4FC09}"/>
    <cellStyle name="20% - Ênfase2 5 4 3 2 3" xfId="37582" xr:uid="{9F395ED2-CBBC-476B-B0AA-B33D2F18CB7E}"/>
    <cellStyle name="20% - Ênfase2 5 4 3 3" xfId="17572" xr:uid="{1DD2950E-64CB-4069-9918-161BE91E8E2E}"/>
    <cellStyle name="20% - Ênfase2 5 4 3 3 2" xfId="44600" xr:uid="{31D646A7-4D5B-4CB4-B904-5EEC0EAF060F}"/>
    <cellStyle name="20% - Ênfase2 5 4 3 4" xfId="31096" xr:uid="{D8DC207A-5BCF-4F10-BC08-1281F0E47D8E}"/>
    <cellStyle name="20% - Ênfase2 5 4 4" xfId="7312" xr:uid="{79B79363-F4F2-4A4E-8124-CADAC5765B3C}"/>
    <cellStyle name="20% - Ênfase2 5 4 4 2" xfId="20816" xr:uid="{9FD9263A-0EC0-4462-A0E2-6839EA566907}"/>
    <cellStyle name="20% - Ênfase2 5 4 4 2 2" xfId="47844" xr:uid="{AAC1CE42-ABEC-42A7-B1A7-846280E9A5FE}"/>
    <cellStyle name="20% - Ênfase2 5 4 4 3" xfId="34340" xr:uid="{49369664-1FBA-4DD2-8DCB-1928F0929F6A}"/>
    <cellStyle name="20% - Ênfase2 5 4 5" xfId="14330" xr:uid="{041852AC-DC2C-4BD9-8E56-344AACBB9563}"/>
    <cellStyle name="20% - Ênfase2 5 4 5 2" xfId="41358" xr:uid="{C0F52A5E-05C8-4A72-97D6-929D7FAED8EA}"/>
    <cellStyle name="20% - Ênfase2 5 4 6" xfId="27854" xr:uid="{C23E74BC-0367-40CF-8255-E2C6BEB6BE70}"/>
    <cellStyle name="20% - Ênfase2 5 5" xfId="1893" xr:uid="{2149F065-6B09-4895-8031-133655C06FDF}"/>
    <cellStyle name="20% - Ênfase2 5 5 2" xfId="5135" xr:uid="{125C8E8A-98C3-43BB-95B2-DBD35D8EA784}"/>
    <cellStyle name="20% - Ênfase2 5 5 2 2" xfId="11622" xr:uid="{101EE591-24AF-4813-B93B-6C096BB40DCA}"/>
    <cellStyle name="20% - Ênfase2 5 5 2 2 2" xfId="25126" xr:uid="{71F756CF-4B58-410F-A391-6070E9C39469}"/>
    <cellStyle name="20% - Ênfase2 5 5 2 2 2 2" xfId="52154" xr:uid="{38ADDDBE-9A0D-43FF-BCBA-49B7AFE41D9D}"/>
    <cellStyle name="20% - Ênfase2 5 5 2 2 3" xfId="38650" xr:uid="{4F21F91E-AB3A-4248-B018-3AF350C363AF}"/>
    <cellStyle name="20% - Ênfase2 5 5 2 3" xfId="18640" xr:uid="{7155C79D-2026-40E1-9E9E-A3F16C5D0D14}"/>
    <cellStyle name="20% - Ênfase2 5 5 2 3 2" xfId="45668" xr:uid="{4F062AC7-CDB0-4013-81D6-4B0B3595534D}"/>
    <cellStyle name="20% - Ênfase2 5 5 2 4" xfId="32164" xr:uid="{67FCEC65-87EF-4E9C-ABB6-45748B62BE6D}"/>
    <cellStyle name="20% - Ênfase2 5 5 3" xfId="8380" xr:uid="{B7C40973-4420-4F5F-8A99-937956738662}"/>
    <cellStyle name="20% - Ênfase2 5 5 3 2" xfId="21884" xr:uid="{4E45D03D-A806-4A54-9E9C-5EFF9794FF5E}"/>
    <cellStyle name="20% - Ênfase2 5 5 3 2 2" xfId="48912" xr:uid="{531DD43E-0D14-4D57-BDA6-2EA7E8B258AE}"/>
    <cellStyle name="20% - Ênfase2 5 5 3 3" xfId="35408" xr:uid="{C126C95D-CB97-43DC-A930-B5866BFD3EE9}"/>
    <cellStyle name="20% - Ênfase2 5 5 4" xfId="15398" xr:uid="{0E8C610C-EE6A-4180-9BC2-99011ED417F0}"/>
    <cellStyle name="20% - Ênfase2 5 5 4 2" xfId="42426" xr:uid="{F73CE5FD-3190-4DF4-A4CF-1AA2955FF0F1}"/>
    <cellStyle name="20% - Ênfase2 5 5 5" xfId="28922" xr:uid="{7B608281-EF7D-4762-A224-FB17637313C0}"/>
    <cellStyle name="20% - Ênfase2 5 6" xfId="3513" xr:uid="{3E01C680-7E97-4041-874E-3E6DBCDBB05A}"/>
    <cellStyle name="20% - Ênfase2 5 6 2" xfId="10000" xr:uid="{57F9A0A1-4A0C-4BF3-BC58-38112CF827DB}"/>
    <cellStyle name="20% - Ênfase2 5 6 2 2" xfId="23504" xr:uid="{C9B97F22-6A2A-4BD4-BE0D-E47C48248B23}"/>
    <cellStyle name="20% - Ênfase2 5 6 2 2 2" xfId="50532" xr:uid="{5F9602A1-E362-4B62-B67E-614B64E7726E}"/>
    <cellStyle name="20% - Ênfase2 5 6 2 3" xfId="37028" xr:uid="{D93603C2-5068-40D9-9DAE-73E09D8A40DB}"/>
    <cellStyle name="20% - Ênfase2 5 6 3" xfId="17018" xr:uid="{D43E6859-CE49-4D58-A8A2-45D122327D46}"/>
    <cellStyle name="20% - Ênfase2 5 6 3 2" xfId="44046" xr:uid="{61F3C6F4-DC7D-4BF5-BD74-7D73C16B6724}"/>
    <cellStyle name="20% - Ênfase2 5 6 4" xfId="30542" xr:uid="{A5AB7A0D-D662-4387-89AB-3F2CA8BD8CE4}"/>
    <cellStyle name="20% - Ênfase2 5 7" xfId="6758" xr:uid="{531D83AC-2D86-417B-866B-D7129574762A}"/>
    <cellStyle name="20% - Ênfase2 5 7 2" xfId="20262" xr:uid="{9C035684-1771-4D08-B061-DC26FCCEF747}"/>
    <cellStyle name="20% - Ênfase2 5 7 2 2" xfId="47290" xr:uid="{8A14152B-1133-4D50-A41B-690208B107B8}"/>
    <cellStyle name="20% - Ênfase2 5 7 3" xfId="33786" xr:uid="{523B2F13-2813-4AA1-8342-63CE7B5E71CE}"/>
    <cellStyle name="20% - Ênfase2 5 8" xfId="13244" xr:uid="{433B53C1-1237-4302-B058-DAE417C50970}"/>
    <cellStyle name="20% - Ênfase2 5 8 2" xfId="26748" xr:uid="{387CF48B-0147-4A5F-BDF2-791EACD3185F}"/>
    <cellStyle name="20% - Ênfase2 5 8 2 2" xfId="53776" xr:uid="{2838AC10-8028-46A4-B0EF-7AC16D88BFCD}"/>
    <cellStyle name="20% - Ênfase2 5 8 3" xfId="40272" xr:uid="{8D64B521-A314-43AC-80E3-7C5FA3139CF9}"/>
    <cellStyle name="20% - Ênfase2 5 9" xfId="13776" xr:uid="{CA9CC73F-22B8-46AB-8735-D317F631F1FA}"/>
    <cellStyle name="20% - Ênfase2 5 9 2" xfId="40804" xr:uid="{2A291E2C-9A9D-4024-8DF5-A6EA7FF07127}"/>
    <cellStyle name="20% - Ênfase2 6" xfId="290" xr:uid="{D83965E4-8338-4FC2-81AA-11F0E0E151E8}"/>
    <cellStyle name="20% - Ênfase2 6 2" xfId="1379" xr:uid="{D5BF822C-5408-476C-9CD8-90A5ECC36932}"/>
    <cellStyle name="20% - Ênfase2 6 2 2" xfId="3002" xr:uid="{83468592-548E-493A-8B5B-022BBFC23A07}"/>
    <cellStyle name="20% - Ênfase2 6 2 2 2" xfId="6244" xr:uid="{0DA6DEA1-C09F-4F6A-A8A2-ED0603EEB8E6}"/>
    <cellStyle name="20% - Ênfase2 6 2 2 2 2" xfId="12731" xr:uid="{40B171F2-0768-42A4-A9F1-7BF2BEE05797}"/>
    <cellStyle name="20% - Ênfase2 6 2 2 2 2 2" xfId="26235" xr:uid="{C7FB8BC8-2E8C-4FAF-9B34-C63DD68A4E60}"/>
    <cellStyle name="20% - Ênfase2 6 2 2 2 2 2 2" xfId="53263" xr:uid="{BEAD8E7D-DDA6-46C0-B7BE-63FEFC76543F}"/>
    <cellStyle name="20% - Ênfase2 6 2 2 2 2 3" xfId="39759" xr:uid="{B83783CB-A3B0-4094-ADA3-41EDA03E890C}"/>
    <cellStyle name="20% - Ênfase2 6 2 2 2 3" xfId="19749" xr:uid="{623601F1-9852-4F32-8BC1-299AD4A4C76B}"/>
    <cellStyle name="20% - Ênfase2 6 2 2 2 3 2" xfId="46777" xr:uid="{6720B3DA-4C8A-425A-9215-6CCD51E60AAB}"/>
    <cellStyle name="20% - Ênfase2 6 2 2 2 4" xfId="33273" xr:uid="{4B8F883C-CB19-4F94-9389-E4A38F4A8771}"/>
    <cellStyle name="20% - Ênfase2 6 2 2 3" xfId="9489" xr:uid="{DD509022-A026-484E-BB3D-4292CC043BBA}"/>
    <cellStyle name="20% - Ênfase2 6 2 2 3 2" xfId="22993" xr:uid="{81D11D95-FC01-4661-97BD-A732AA72E957}"/>
    <cellStyle name="20% - Ênfase2 6 2 2 3 2 2" xfId="50021" xr:uid="{547D0A47-9F99-45E3-935A-8EB24979D6AA}"/>
    <cellStyle name="20% - Ênfase2 6 2 2 3 3" xfId="36517" xr:uid="{CC0B66B8-032A-4F17-8B76-E8FE2CD20742}"/>
    <cellStyle name="20% - Ênfase2 6 2 2 4" xfId="16507" xr:uid="{4A316C23-5037-4570-A0E7-C8763F76397F}"/>
    <cellStyle name="20% - Ênfase2 6 2 2 4 2" xfId="43535" xr:uid="{67E71B18-6335-49EC-B435-86EB8FC22765}"/>
    <cellStyle name="20% - Ênfase2 6 2 2 5" xfId="30031" xr:uid="{91E46794-6B62-4A42-81B2-D37895D1A280}"/>
    <cellStyle name="20% - Ênfase2 6 2 3" xfId="4622" xr:uid="{E79CAC41-E11A-4056-AB8E-131EF263D85C}"/>
    <cellStyle name="20% - Ênfase2 6 2 3 2" xfId="11109" xr:uid="{62762AA3-41CF-4A6F-B613-072599DAF3CD}"/>
    <cellStyle name="20% - Ênfase2 6 2 3 2 2" xfId="24613" xr:uid="{3442B5EB-9469-46D3-AACD-B305858E741B}"/>
    <cellStyle name="20% - Ênfase2 6 2 3 2 2 2" xfId="51641" xr:uid="{8A0F3282-3547-4778-B19D-6134F1B57FBC}"/>
    <cellStyle name="20% - Ênfase2 6 2 3 2 3" xfId="38137" xr:uid="{9FA22A18-C958-416A-B8F1-CB3C0724F7FA}"/>
    <cellStyle name="20% - Ênfase2 6 2 3 3" xfId="18127" xr:uid="{468B7286-03C8-4618-887A-E4C6EB98987B}"/>
    <cellStyle name="20% - Ênfase2 6 2 3 3 2" xfId="45155" xr:uid="{AFE07F9C-EC2C-439C-96AD-2D5A4AF39DA0}"/>
    <cellStyle name="20% - Ênfase2 6 2 3 4" xfId="31651" xr:uid="{E0AC5E97-4365-4360-A8DF-E0AE5290CAE6}"/>
    <cellStyle name="20% - Ênfase2 6 2 4" xfId="7867" xr:uid="{C71E72FC-E835-4AB8-B807-A4E34F90D673}"/>
    <cellStyle name="20% - Ênfase2 6 2 4 2" xfId="21371" xr:uid="{67860114-7359-41E0-AF68-3CFC25558EE7}"/>
    <cellStyle name="20% - Ênfase2 6 2 4 2 2" xfId="48399" xr:uid="{3C48000B-4187-48E6-AE61-D5EDD39DD1C0}"/>
    <cellStyle name="20% - Ênfase2 6 2 4 3" xfId="34895" xr:uid="{772F0D96-291C-4AC1-A15A-360A354882AE}"/>
    <cellStyle name="20% - Ênfase2 6 2 5" xfId="14885" xr:uid="{F3EEBB98-70F9-4D4C-891E-FB6DACC6CFDD}"/>
    <cellStyle name="20% - Ênfase2 6 2 5 2" xfId="41913" xr:uid="{59AC5214-360C-423D-8289-A096CB819CD7}"/>
    <cellStyle name="20% - Ênfase2 6 2 6" xfId="28409" xr:uid="{3AF095B3-888D-412D-A634-9B9B05B50087}"/>
    <cellStyle name="20% - Ênfase2 6 3" xfId="845" xr:uid="{AF5702D1-2E75-4BC4-B59A-1B6368D1DE35}"/>
    <cellStyle name="20% - Ênfase2 6 3 2" xfId="2469" xr:uid="{FEE68847-5349-4117-8447-CFC6F8CFD303}"/>
    <cellStyle name="20% - Ênfase2 6 3 2 2" xfId="5711" xr:uid="{164595EC-956F-4329-B4DB-4A3ADE9002AA}"/>
    <cellStyle name="20% - Ênfase2 6 3 2 2 2" xfId="12198" xr:uid="{1FF6DDCE-B886-497E-AFC4-D069FB184DD0}"/>
    <cellStyle name="20% - Ênfase2 6 3 2 2 2 2" xfId="25702" xr:uid="{7FB7AC5F-A332-4256-851E-2BBFEF3DDC0A}"/>
    <cellStyle name="20% - Ênfase2 6 3 2 2 2 2 2" xfId="52730" xr:uid="{8D75D66F-59F8-4283-816B-A4F2D002436E}"/>
    <cellStyle name="20% - Ênfase2 6 3 2 2 2 3" xfId="39226" xr:uid="{9D693F25-F635-4FF3-A042-DD5D697E83C1}"/>
    <cellStyle name="20% - Ênfase2 6 3 2 2 3" xfId="19216" xr:uid="{7EE57623-5CD3-4F23-89B7-A5E7DD5AB293}"/>
    <cellStyle name="20% - Ênfase2 6 3 2 2 3 2" xfId="46244" xr:uid="{66054CCC-9D8A-47D5-BCFF-89EE476BEECA}"/>
    <cellStyle name="20% - Ênfase2 6 3 2 2 4" xfId="32740" xr:uid="{7195BDD0-A63E-41B6-9350-0A25A56581D1}"/>
    <cellStyle name="20% - Ênfase2 6 3 2 3" xfId="8956" xr:uid="{9CAD48F8-2AC1-4327-8057-3B16CEC7FC05}"/>
    <cellStyle name="20% - Ênfase2 6 3 2 3 2" xfId="22460" xr:uid="{C2F57B7C-056C-46C7-B4F3-CFF1F276A125}"/>
    <cellStyle name="20% - Ênfase2 6 3 2 3 2 2" xfId="49488" xr:uid="{6F37CC66-F8A5-470E-946B-952784D7C68E}"/>
    <cellStyle name="20% - Ênfase2 6 3 2 3 3" xfId="35984" xr:uid="{DE47643F-57AB-46B1-93C5-A964DC19B0B4}"/>
    <cellStyle name="20% - Ênfase2 6 3 2 4" xfId="15974" xr:uid="{B0B46C7B-8198-47A1-A8EE-FAB0DC56DE13}"/>
    <cellStyle name="20% - Ênfase2 6 3 2 4 2" xfId="43002" xr:uid="{5E884746-8E66-42B0-8B72-531D0826DF72}"/>
    <cellStyle name="20% - Ênfase2 6 3 2 5" xfId="29498" xr:uid="{B95E3FD1-A21D-42C5-9135-D6A851930651}"/>
    <cellStyle name="20% - Ênfase2 6 3 3" xfId="4089" xr:uid="{E8795008-C53A-4453-85F3-7E756A930C96}"/>
    <cellStyle name="20% - Ênfase2 6 3 3 2" xfId="10576" xr:uid="{227BC81E-C152-4C24-BAC3-EB031C495745}"/>
    <cellStyle name="20% - Ênfase2 6 3 3 2 2" xfId="24080" xr:uid="{88CB2B88-7F0D-47B3-A720-BED532F69479}"/>
    <cellStyle name="20% - Ênfase2 6 3 3 2 2 2" xfId="51108" xr:uid="{49844302-9C80-486D-A3B3-ADE840210B68}"/>
    <cellStyle name="20% - Ênfase2 6 3 3 2 3" xfId="37604" xr:uid="{713E9DCB-C465-435C-9758-D0A4A8B772C5}"/>
    <cellStyle name="20% - Ênfase2 6 3 3 3" xfId="17594" xr:uid="{211E35F3-9136-4BA1-96E6-0F56D1BBD1C1}"/>
    <cellStyle name="20% - Ênfase2 6 3 3 3 2" xfId="44622" xr:uid="{C761B373-22D4-4522-AF68-B480085E00A3}"/>
    <cellStyle name="20% - Ênfase2 6 3 3 4" xfId="31118" xr:uid="{D6A9E0AB-BC4A-4175-B315-18A0B19AB299}"/>
    <cellStyle name="20% - Ênfase2 6 3 4" xfId="7334" xr:uid="{D6C33755-10B4-4FC0-A430-69CB68020564}"/>
    <cellStyle name="20% - Ênfase2 6 3 4 2" xfId="20838" xr:uid="{CE792DDF-3BE4-4764-A7DD-6D52297D93FE}"/>
    <cellStyle name="20% - Ênfase2 6 3 4 2 2" xfId="47866" xr:uid="{3333B465-1508-4E98-A0B5-5AE7DE92D4F4}"/>
    <cellStyle name="20% - Ênfase2 6 3 4 3" xfId="34362" xr:uid="{42F9359A-6D3D-4851-A693-09791DF6A82C}"/>
    <cellStyle name="20% - Ênfase2 6 3 5" xfId="14352" xr:uid="{10BAA97E-0622-411A-8118-4DE6C9052930}"/>
    <cellStyle name="20% - Ênfase2 6 3 5 2" xfId="41380" xr:uid="{1D0C5924-DF32-4DF9-BA78-89B4B81E4FDD}"/>
    <cellStyle name="20% - Ênfase2 6 3 6" xfId="27876" xr:uid="{463D8121-902C-47C7-8173-A8B1151596D5}"/>
    <cellStyle name="20% - Ênfase2 6 4" xfId="1915" xr:uid="{27A84347-9CE4-477E-B7C8-9C1AC02F0F4C}"/>
    <cellStyle name="20% - Ênfase2 6 4 2" xfId="5157" xr:uid="{4B60E03E-FBFA-4628-A169-DF013AC0443B}"/>
    <cellStyle name="20% - Ênfase2 6 4 2 2" xfId="11644" xr:uid="{6656306A-4770-4C12-B38D-DE80F7B6C382}"/>
    <cellStyle name="20% - Ênfase2 6 4 2 2 2" xfId="25148" xr:uid="{71C15825-5559-4C83-BB1B-3D3942D02C66}"/>
    <cellStyle name="20% - Ênfase2 6 4 2 2 2 2" xfId="52176" xr:uid="{50445E8A-4AFC-46F2-8B40-2A6FB56013AC}"/>
    <cellStyle name="20% - Ênfase2 6 4 2 2 3" xfId="38672" xr:uid="{9891B6BB-171F-4464-933C-77305DD261F5}"/>
    <cellStyle name="20% - Ênfase2 6 4 2 3" xfId="18662" xr:uid="{D40CC72B-B239-488F-82A6-F4E981390502}"/>
    <cellStyle name="20% - Ênfase2 6 4 2 3 2" xfId="45690" xr:uid="{CAD8FBC5-0AC9-4997-AB27-7B0DFED8B4B2}"/>
    <cellStyle name="20% - Ênfase2 6 4 2 4" xfId="32186" xr:uid="{E229D82B-C4E0-4DAC-9056-B807E0D5E1A5}"/>
    <cellStyle name="20% - Ênfase2 6 4 3" xfId="8402" xr:uid="{FB8EF144-0299-4AE0-B0BA-910AE2BBC126}"/>
    <cellStyle name="20% - Ênfase2 6 4 3 2" xfId="21906" xr:uid="{D08C88DE-80B2-40A4-B851-875156BEBA32}"/>
    <cellStyle name="20% - Ênfase2 6 4 3 2 2" xfId="48934" xr:uid="{0990BD4A-C463-45A1-9F73-8649C5680B21}"/>
    <cellStyle name="20% - Ênfase2 6 4 3 3" xfId="35430" xr:uid="{C6956F11-66E0-403D-8056-D3FE1DFB27A9}"/>
    <cellStyle name="20% - Ênfase2 6 4 4" xfId="15420" xr:uid="{65729B5D-6A41-4B82-AE99-24085DD3202D}"/>
    <cellStyle name="20% - Ênfase2 6 4 4 2" xfId="42448" xr:uid="{7161252C-EFEB-4200-8C14-3612C577B130}"/>
    <cellStyle name="20% - Ênfase2 6 4 5" xfId="28944" xr:uid="{1450DB03-F537-4A48-9038-1092538CF953}"/>
    <cellStyle name="20% - Ênfase2 6 5" xfId="3535" xr:uid="{3BC7240F-0A41-4169-89D1-19D26C722633}"/>
    <cellStyle name="20% - Ênfase2 6 5 2" xfId="10022" xr:uid="{697F1347-D5DC-4E12-AE44-8ADE1980AE2E}"/>
    <cellStyle name="20% - Ênfase2 6 5 2 2" xfId="23526" xr:uid="{864E022D-1DD3-4433-AC37-92F467ED80D2}"/>
    <cellStyle name="20% - Ênfase2 6 5 2 2 2" xfId="50554" xr:uid="{8FF0CDB2-070F-43BF-891D-EC44627EA277}"/>
    <cellStyle name="20% - Ênfase2 6 5 2 3" xfId="37050" xr:uid="{E253D437-59EA-4B3A-94D6-45318897AA09}"/>
    <cellStyle name="20% - Ênfase2 6 5 3" xfId="17040" xr:uid="{9C35C919-B0BD-4346-9BA1-94DC261F587C}"/>
    <cellStyle name="20% - Ênfase2 6 5 3 2" xfId="44068" xr:uid="{F840799C-2042-4BE4-8BC6-1B9C9D612294}"/>
    <cellStyle name="20% - Ênfase2 6 5 4" xfId="30564" xr:uid="{92FC905E-B47C-42C3-B07F-3CCC687F8F96}"/>
    <cellStyle name="20% - Ênfase2 6 6" xfId="6780" xr:uid="{349F06A6-2F99-4FD1-A5A0-7EDC405BF55E}"/>
    <cellStyle name="20% - Ênfase2 6 6 2" xfId="20284" xr:uid="{234D523D-DD35-42A5-8365-B9814FF9602C}"/>
    <cellStyle name="20% - Ênfase2 6 6 2 2" xfId="47312" xr:uid="{2B2D59CA-74F4-4328-AEE2-B0966505EF01}"/>
    <cellStyle name="20% - Ênfase2 6 6 3" xfId="33808" xr:uid="{C36EDA4C-B528-459B-ADC3-E3BFFEB92256}"/>
    <cellStyle name="20% - Ênfase2 6 7" xfId="13266" xr:uid="{BD15557E-904E-44F0-8146-AA5185BAE479}"/>
    <cellStyle name="20% - Ênfase2 6 7 2" xfId="26770" xr:uid="{889C09FF-64D7-4BBA-93FB-A891767FDE09}"/>
    <cellStyle name="20% - Ênfase2 6 7 2 2" xfId="53798" xr:uid="{2D3CFC86-0779-4B9B-8BAB-42BCF7917ACA}"/>
    <cellStyle name="20% - Ênfase2 6 7 3" xfId="40294" xr:uid="{357F5F71-15DE-4E7F-9A39-ED2EBFB3528A}"/>
    <cellStyle name="20% - Ênfase2 6 8" xfId="13798" xr:uid="{0CB6F151-7A99-40F6-AC41-1BE8F47E29F8}"/>
    <cellStyle name="20% - Ênfase2 6 8 2" xfId="40826" xr:uid="{08546063-2CDD-47DF-A8E8-2870D0811A9B}"/>
    <cellStyle name="20% - Ênfase2 6 9" xfId="27322" xr:uid="{72A07517-CB5D-46F3-8EE8-9AA2191A2E45}"/>
    <cellStyle name="20% - Ênfase2 7" xfId="340" xr:uid="{C1B743B2-F29A-4D46-A416-4C56A8A276F0}"/>
    <cellStyle name="20% - Ênfase2 7 2" xfId="1429" xr:uid="{608B0C5F-67D2-4751-8641-2F42BC3C27B9}"/>
    <cellStyle name="20% - Ênfase2 7 2 2" xfId="3052" xr:uid="{7117E40F-E602-4D89-955E-19EDF0BF069E}"/>
    <cellStyle name="20% - Ênfase2 7 2 2 2" xfId="6294" xr:uid="{80D7D7D1-D9B6-4722-97BC-3ECAFAF73D60}"/>
    <cellStyle name="20% - Ênfase2 7 2 2 2 2" xfId="12781" xr:uid="{FDFA75E1-2513-41CB-A982-2BCC14678EEE}"/>
    <cellStyle name="20% - Ênfase2 7 2 2 2 2 2" xfId="26285" xr:uid="{93A24C42-EB72-484D-9F7A-101BAA90C4F5}"/>
    <cellStyle name="20% - Ênfase2 7 2 2 2 2 2 2" xfId="53313" xr:uid="{1147D4A8-817B-4500-B3C6-7F36E457D965}"/>
    <cellStyle name="20% - Ênfase2 7 2 2 2 2 3" xfId="39809" xr:uid="{ED867CFC-0BA7-4161-9B9A-897D9D4DFD31}"/>
    <cellStyle name="20% - Ênfase2 7 2 2 2 3" xfId="19799" xr:uid="{169A3C3F-6537-4416-BFD4-FB9565E554D1}"/>
    <cellStyle name="20% - Ênfase2 7 2 2 2 3 2" xfId="46827" xr:uid="{5F86A49A-7481-4722-93C7-0A12537406BF}"/>
    <cellStyle name="20% - Ênfase2 7 2 2 2 4" xfId="33323" xr:uid="{CE180155-DB96-459B-80E3-ABFC0C2F58BA}"/>
    <cellStyle name="20% - Ênfase2 7 2 2 3" xfId="9539" xr:uid="{303EE15C-DB71-4AEB-9539-44D1B38A4B3A}"/>
    <cellStyle name="20% - Ênfase2 7 2 2 3 2" xfId="23043" xr:uid="{32577562-5517-4A0D-933F-43EDCC799064}"/>
    <cellStyle name="20% - Ênfase2 7 2 2 3 2 2" xfId="50071" xr:uid="{0D5B29EB-1536-466F-BFA3-A15F8985B0E0}"/>
    <cellStyle name="20% - Ênfase2 7 2 2 3 3" xfId="36567" xr:uid="{E4C2AF86-0BB8-46AA-B5C5-68ABD48DB4F7}"/>
    <cellStyle name="20% - Ênfase2 7 2 2 4" xfId="16557" xr:uid="{F3B298DA-35B1-4DDF-8E57-BD3CFD5A62F6}"/>
    <cellStyle name="20% - Ênfase2 7 2 2 4 2" xfId="43585" xr:uid="{4497CC28-A3EA-4E08-8A0A-D0711F2F7FC3}"/>
    <cellStyle name="20% - Ênfase2 7 2 2 5" xfId="30081" xr:uid="{4D31FAA0-82E7-47FD-ACD3-52A01E956D60}"/>
    <cellStyle name="20% - Ênfase2 7 2 3" xfId="4672" xr:uid="{88750809-C73B-47DB-ABD8-A557E32E1DBE}"/>
    <cellStyle name="20% - Ênfase2 7 2 3 2" xfId="11159" xr:uid="{E19BAFC1-729F-4912-BF83-DF952F546E89}"/>
    <cellStyle name="20% - Ênfase2 7 2 3 2 2" xfId="24663" xr:uid="{1A3FAE88-6E79-4015-9CBE-1CCB15C0E5E0}"/>
    <cellStyle name="20% - Ênfase2 7 2 3 2 2 2" xfId="51691" xr:uid="{A940790C-8E1F-4B9B-ACF5-942F991277A7}"/>
    <cellStyle name="20% - Ênfase2 7 2 3 2 3" xfId="38187" xr:uid="{AB88DEBE-75A9-4F0C-A687-A09B874E784F}"/>
    <cellStyle name="20% - Ênfase2 7 2 3 3" xfId="18177" xr:uid="{D67C14FE-3755-4DBF-B405-66810E6C24D4}"/>
    <cellStyle name="20% - Ênfase2 7 2 3 3 2" xfId="45205" xr:uid="{CADFA1CF-79E8-4A17-807C-4BD97139F5B5}"/>
    <cellStyle name="20% - Ênfase2 7 2 3 4" xfId="31701" xr:uid="{81DF0DAC-3F39-458B-9CF9-E6100C4225FB}"/>
    <cellStyle name="20% - Ênfase2 7 2 4" xfId="7917" xr:uid="{73F1A16E-3AFF-460D-9F43-FE3A6EE9A16F}"/>
    <cellStyle name="20% - Ênfase2 7 2 4 2" xfId="21421" xr:uid="{F762BD4A-80A7-4078-B482-9681A436CDE1}"/>
    <cellStyle name="20% - Ênfase2 7 2 4 2 2" xfId="48449" xr:uid="{50E7B313-65C8-4869-A933-4650AB64C0FA}"/>
    <cellStyle name="20% - Ênfase2 7 2 4 3" xfId="34945" xr:uid="{46111440-A3AD-449C-9637-E8AFF3D9F811}"/>
    <cellStyle name="20% - Ênfase2 7 2 5" xfId="14935" xr:uid="{6D5EDD10-5125-4C96-B649-4ADC0941BAF8}"/>
    <cellStyle name="20% - Ênfase2 7 2 5 2" xfId="41963" xr:uid="{A719B2B9-6994-40E2-9F6F-821D3437469A}"/>
    <cellStyle name="20% - Ênfase2 7 2 6" xfId="28459" xr:uid="{2AFB83F2-9968-4D82-8C7A-DDDA133C0FCD}"/>
    <cellStyle name="20% - Ênfase2 7 3" xfId="895" xr:uid="{731F7695-B101-454E-89F7-4B37E3CF32F1}"/>
    <cellStyle name="20% - Ênfase2 7 3 2" xfId="2519" xr:uid="{6505BE0A-0B06-4EDB-9E6B-185320E5F65E}"/>
    <cellStyle name="20% - Ênfase2 7 3 2 2" xfId="5761" xr:uid="{44ABDADF-1D28-4E87-BAB7-AD7D704119FE}"/>
    <cellStyle name="20% - Ênfase2 7 3 2 2 2" xfId="12248" xr:uid="{F0E3095F-3D51-4CCF-8F3D-4ED2E6F117CE}"/>
    <cellStyle name="20% - Ênfase2 7 3 2 2 2 2" xfId="25752" xr:uid="{08E2D3AB-5EBE-4FB7-A9CF-63B8D7C139D3}"/>
    <cellStyle name="20% - Ênfase2 7 3 2 2 2 2 2" xfId="52780" xr:uid="{17550A7F-816F-4B77-BF9E-1D35D6F790D6}"/>
    <cellStyle name="20% - Ênfase2 7 3 2 2 2 3" xfId="39276" xr:uid="{32572FD0-8F95-417D-9A74-E4DB65DBE0E0}"/>
    <cellStyle name="20% - Ênfase2 7 3 2 2 3" xfId="19266" xr:uid="{84CCBC14-EBA8-4336-BDE2-8B92378906CB}"/>
    <cellStyle name="20% - Ênfase2 7 3 2 2 3 2" xfId="46294" xr:uid="{D0F54358-D36C-45E0-BFA6-B2D755FFBA34}"/>
    <cellStyle name="20% - Ênfase2 7 3 2 2 4" xfId="32790" xr:uid="{DFC7E4F5-EE82-4BE4-85F5-08D2D7CFC263}"/>
    <cellStyle name="20% - Ênfase2 7 3 2 3" xfId="9006" xr:uid="{1F2D6D12-9093-44F6-9BDB-06636BBEDF5B}"/>
    <cellStyle name="20% - Ênfase2 7 3 2 3 2" xfId="22510" xr:uid="{FC56CF58-4DB2-4A43-8028-FC070B38ACBC}"/>
    <cellStyle name="20% - Ênfase2 7 3 2 3 2 2" xfId="49538" xr:uid="{644AF301-37E8-4F81-A057-1CC6C2FB11D1}"/>
    <cellStyle name="20% - Ênfase2 7 3 2 3 3" xfId="36034" xr:uid="{0F6F2298-55C3-4B03-AB03-FC35501EF5C9}"/>
    <cellStyle name="20% - Ênfase2 7 3 2 4" xfId="16024" xr:uid="{10338A33-C4B3-4EB2-A5FF-D513410AB8E1}"/>
    <cellStyle name="20% - Ênfase2 7 3 2 4 2" xfId="43052" xr:uid="{3B361AD9-07E6-4E0B-82C2-482A1FF679D7}"/>
    <cellStyle name="20% - Ênfase2 7 3 2 5" xfId="29548" xr:uid="{C8A5DE85-6A61-41CD-B9AF-3E5FA0C20EFA}"/>
    <cellStyle name="20% - Ênfase2 7 3 3" xfId="4139" xr:uid="{37F633AD-BE6F-42C8-BCC8-E51CECC6D8AD}"/>
    <cellStyle name="20% - Ênfase2 7 3 3 2" xfId="10626" xr:uid="{D8E53454-CDE3-4A0F-8CDB-B93B75B0BAA2}"/>
    <cellStyle name="20% - Ênfase2 7 3 3 2 2" xfId="24130" xr:uid="{9DA54A03-7E8E-411D-8B11-881DED73DC0F}"/>
    <cellStyle name="20% - Ênfase2 7 3 3 2 2 2" xfId="51158" xr:uid="{ED68DB85-0F1E-492F-BF8D-9D4B67B31418}"/>
    <cellStyle name="20% - Ênfase2 7 3 3 2 3" xfId="37654" xr:uid="{A9C5C2EB-5AD3-470B-B5E7-8FDBAAC5E028}"/>
    <cellStyle name="20% - Ênfase2 7 3 3 3" xfId="17644" xr:uid="{A6ECAC5D-72DD-4F02-A45D-C142E0DCB072}"/>
    <cellStyle name="20% - Ênfase2 7 3 3 3 2" xfId="44672" xr:uid="{D760538F-A22B-431A-B569-6EE70C765986}"/>
    <cellStyle name="20% - Ênfase2 7 3 3 4" xfId="31168" xr:uid="{3A1E7D15-2185-44E8-B7D3-40FC6947007E}"/>
    <cellStyle name="20% - Ênfase2 7 3 4" xfId="7384" xr:uid="{28F9ED42-8150-4333-92F4-6CB99A5887CE}"/>
    <cellStyle name="20% - Ênfase2 7 3 4 2" xfId="20888" xr:uid="{A78BADB9-CAE5-403B-9A73-1B946287AEE0}"/>
    <cellStyle name="20% - Ênfase2 7 3 4 2 2" xfId="47916" xr:uid="{BD8A7D46-9D21-455F-860D-20CD25F9B259}"/>
    <cellStyle name="20% - Ênfase2 7 3 4 3" xfId="34412" xr:uid="{9A559960-D536-4BD3-A9FD-A62E369EF8E2}"/>
    <cellStyle name="20% - Ênfase2 7 3 5" xfId="14402" xr:uid="{5D71318D-DEF7-4DD1-90F0-911C5BA0A2F7}"/>
    <cellStyle name="20% - Ênfase2 7 3 5 2" xfId="41430" xr:uid="{2ADFDB37-C895-4EFA-8AD4-55CB39A3F0B5}"/>
    <cellStyle name="20% - Ênfase2 7 3 6" xfId="27926" xr:uid="{3A4A4B12-3577-4830-9948-B0C3E53E50CB}"/>
    <cellStyle name="20% - Ênfase2 7 4" xfId="1965" xr:uid="{F027628B-D241-4700-9627-96F6631EF25F}"/>
    <cellStyle name="20% - Ênfase2 7 4 2" xfId="5207" xr:uid="{0786B141-257E-4E3F-81E7-EC9F1C8894B1}"/>
    <cellStyle name="20% - Ênfase2 7 4 2 2" xfId="11694" xr:uid="{7E643F9F-2F0E-4A1D-838E-F99B3021CAA6}"/>
    <cellStyle name="20% - Ênfase2 7 4 2 2 2" xfId="25198" xr:uid="{E7E83755-9D8E-4BEC-9B27-4A7ECB0563E2}"/>
    <cellStyle name="20% - Ênfase2 7 4 2 2 2 2" xfId="52226" xr:uid="{15727EB6-2E34-4645-83AC-D8BE785EB0E8}"/>
    <cellStyle name="20% - Ênfase2 7 4 2 2 3" xfId="38722" xr:uid="{50EBF447-D1CB-43BA-9B9A-B657A98F224A}"/>
    <cellStyle name="20% - Ênfase2 7 4 2 3" xfId="18712" xr:uid="{4D0F90AE-3E57-4120-A8B6-4114F90771B9}"/>
    <cellStyle name="20% - Ênfase2 7 4 2 3 2" xfId="45740" xr:uid="{41F2CD55-F85A-45A7-9BC7-BF0F30F911B9}"/>
    <cellStyle name="20% - Ênfase2 7 4 2 4" xfId="32236" xr:uid="{F792C7A2-6C83-4208-854F-4CD2636BC606}"/>
    <cellStyle name="20% - Ênfase2 7 4 3" xfId="8452" xr:uid="{A4F7F301-A86C-4FA0-B4EA-7338B908403C}"/>
    <cellStyle name="20% - Ênfase2 7 4 3 2" xfId="21956" xr:uid="{02036206-2AF6-4C03-9384-1C4368833568}"/>
    <cellStyle name="20% - Ênfase2 7 4 3 2 2" xfId="48984" xr:uid="{2026E99D-BD3A-4618-8314-FE687DEE8C51}"/>
    <cellStyle name="20% - Ênfase2 7 4 3 3" xfId="35480" xr:uid="{4AD0713F-88D7-4005-8174-0DC7ABEA9AA1}"/>
    <cellStyle name="20% - Ênfase2 7 4 4" xfId="15470" xr:uid="{71978C5B-F80E-4D55-B51D-7B3B0486E98E}"/>
    <cellStyle name="20% - Ênfase2 7 4 4 2" xfId="42498" xr:uid="{B814E3FD-F024-4996-BF2E-FD6E3A5BE65E}"/>
    <cellStyle name="20% - Ênfase2 7 4 5" xfId="28994" xr:uid="{8CB5CA6E-6EDB-48DA-A85D-1AEE5891DD91}"/>
    <cellStyle name="20% - Ênfase2 7 5" xfId="3585" xr:uid="{607EC8FE-AD89-48D3-B9E1-6CE3B83DC716}"/>
    <cellStyle name="20% - Ênfase2 7 5 2" xfId="10072" xr:uid="{CB9AB4C1-FCD9-4712-9703-D0D3252DF5E9}"/>
    <cellStyle name="20% - Ênfase2 7 5 2 2" xfId="23576" xr:uid="{40737171-229E-4767-8711-937CB64681EF}"/>
    <cellStyle name="20% - Ênfase2 7 5 2 2 2" xfId="50604" xr:uid="{9CD540D1-CA2B-49B2-BA41-91D6E6E72E9D}"/>
    <cellStyle name="20% - Ênfase2 7 5 2 3" xfId="37100" xr:uid="{9F0AEC44-94D0-4C6E-A08E-5AD34DC4E84E}"/>
    <cellStyle name="20% - Ênfase2 7 5 3" xfId="17090" xr:uid="{8BE08CE2-3139-4AB1-92AA-DA66B3B3BB2A}"/>
    <cellStyle name="20% - Ênfase2 7 5 3 2" xfId="44118" xr:uid="{5ECAB068-AD83-43FC-A6B6-B015007643F7}"/>
    <cellStyle name="20% - Ênfase2 7 5 4" xfId="30614" xr:uid="{B635FE21-88C0-45D4-9BDA-4132A78ABC32}"/>
    <cellStyle name="20% - Ênfase2 7 6" xfId="6830" xr:uid="{7D18413C-811F-4980-9F8F-4DA608925F8A}"/>
    <cellStyle name="20% - Ênfase2 7 6 2" xfId="20334" xr:uid="{EDBEBCFC-3E28-4BF0-86C8-F21F0BA8A423}"/>
    <cellStyle name="20% - Ênfase2 7 6 2 2" xfId="47362" xr:uid="{B826BDA1-21B3-4EE3-9FE9-CEF36FC73898}"/>
    <cellStyle name="20% - Ênfase2 7 6 3" xfId="33858" xr:uid="{109C2CA4-A52A-4FA4-ACC8-9BAA80F78659}"/>
    <cellStyle name="20% - Ênfase2 7 7" xfId="13316" xr:uid="{82FF9CCF-4A26-46C4-872F-C14385D094E0}"/>
    <cellStyle name="20% - Ênfase2 7 7 2" xfId="26820" xr:uid="{49B2DE4D-815B-45E9-B44A-2257D0360F55}"/>
    <cellStyle name="20% - Ênfase2 7 7 2 2" xfId="53848" xr:uid="{DBC669A0-1101-4F96-A433-0C0DF86A5B54}"/>
    <cellStyle name="20% - Ênfase2 7 7 3" xfId="40344" xr:uid="{07333DF8-6BCB-48E8-BF6F-E5DBE9FD7072}"/>
    <cellStyle name="20% - Ênfase2 7 8" xfId="13848" xr:uid="{8F95D3DF-F709-4AF4-81A3-51C5C57242A0}"/>
    <cellStyle name="20% - Ênfase2 7 8 2" xfId="40876" xr:uid="{1CAA082F-6C6E-4DBA-B43A-6EE9D10DFC66}"/>
    <cellStyle name="20% - Ênfase2 7 9" xfId="27372" xr:uid="{5FD51361-27BB-4A8E-B11A-A105EB356759}"/>
    <cellStyle name="20% - Ênfase2 8" xfId="546" xr:uid="{0072EF61-E97C-44D8-A4DB-C7AD524C267A}"/>
    <cellStyle name="20% - Ênfase2 8 2" xfId="1635" xr:uid="{0552256B-3092-45E2-9336-20C8230858A7}"/>
    <cellStyle name="20% - Ênfase2 8 2 2" xfId="3258" xr:uid="{97F69339-A04E-4C68-B943-633669BC5D84}"/>
    <cellStyle name="20% - Ênfase2 8 2 2 2" xfId="6500" xr:uid="{0AE9888D-09BA-481C-A698-2B812993CB05}"/>
    <cellStyle name="20% - Ênfase2 8 2 2 2 2" xfId="12987" xr:uid="{CB607E9B-EE99-4D6D-B12D-C719B618F509}"/>
    <cellStyle name="20% - Ênfase2 8 2 2 2 2 2" xfId="26491" xr:uid="{F498057C-41DC-49AB-9E5B-29B3E2978F05}"/>
    <cellStyle name="20% - Ênfase2 8 2 2 2 2 2 2" xfId="53519" xr:uid="{EE29CED7-27AB-475E-8399-EC56F4432C2B}"/>
    <cellStyle name="20% - Ênfase2 8 2 2 2 2 3" xfId="40015" xr:uid="{89A026DB-B6D3-489F-905B-AD5D8967197B}"/>
    <cellStyle name="20% - Ênfase2 8 2 2 2 3" xfId="20005" xr:uid="{1C377177-1D3D-4532-A015-D3CBBE1DF540}"/>
    <cellStyle name="20% - Ênfase2 8 2 2 2 3 2" xfId="47033" xr:uid="{3E40F09B-934A-45AB-8DD0-0627CE9250AF}"/>
    <cellStyle name="20% - Ênfase2 8 2 2 2 4" xfId="33529" xr:uid="{02A992D8-3AEA-48E8-B871-4BA912A287AD}"/>
    <cellStyle name="20% - Ênfase2 8 2 2 3" xfId="9745" xr:uid="{97F773DA-D9D6-48F3-AA2E-E3D1CD7AD56B}"/>
    <cellStyle name="20% - Ênfase2 8 2 2 3 2" xfId="23249" xr:uid="{F7D2B3A7-AEC8-4ACD-81C4-9B6EA5A953FE}"/>
    <cellStyle name="20% - Ênfase2 8 2 2 3 2 2" xfId="50277" xr:uid="{5D8DC5EF-B212-4D75-B9C9-272C02F48404}"/>
    <cellStyle name="20% - Ênfase2 8 2 2 3 3" xfId="36773" xr:uid="{EABAA793-2FFE-4939-A6DE-737FCBCB485B}"/>
    <cellStyle name="20% - Ênfase2 8 2 2 4" xfId="16763" xr:uid="{C75FE681-D1B2-421C-8E1D-090C5328402F}"/>
    <cellStyle name="20% - Ênfase2 8 2 2 4 2" xfId="43791" xr:uid="{734F7778-F5D3-4B01-B7A4-55C8D05EC540}"/>
    <cellStyle name="20% - Ênfase2 8 2 2 5" xfId="30287" xr:uid="{C92C422D-BCAC-4493-B06E-ED75536C9D85}"/>
    <cellStyle name="20% - Ênfase2 8 2 3" xfId="4878" xr:uid="{6C92E991-8657-4F7B-AB78-3A651B442EAD}"/>
    <cellStyle name="20% - Ênfase2 8 2 3 2" xfId="11365" xr:uid="{AB67BCCA-A56F-4226-892A-C1DC4D4BA5F2}"/>
    <cellStyle name="20% - Ênfase2 8 2 3 2 2" xfId="24869" xr:uid="{26061BAC-D9B7-4122-88AB-451F6F62368D}"/>
    <cellStyle name="20% - Ênfase2 8 2 3 2 2 2" xfId="51897" xr:uid="{D89F6558-44A9-450D-8487-93520E4406CB}"/>
    <cellStyle name="20% - Ênfase2 8 2 3 2 3" xfId="38393" xr:uid="{B00B303D-795A-4C8E-BB65-7EC4FC3FD90B}"/>
    <cellStyle name="20% - Ênfase2 8 2 3 3" xfId="18383" xr:uid="{D83C7870-AB9B-4C50-BC37-4D6B7C228FA1}"/>
    <cellStyle name="20% - Ênfase2 8 2 3 3 2" xfId="45411" xr:uid="{68E059C2-66E3-46AA-B07B-F20D45AC0B3F}"/>
    <cellStyle name="20% - Ênfase2 8 2 3 4" xfId="31907" xr:uid="{C28F9403-73F0-4EE0-9870-3FDC751F463E}"/>
    <cellStyle name="20% - Ênfase2 8 2 4" xfId="8123" xr:uid="{737E470A-60DB-47E8-AC24-4C5EA6BB4029}"/>
    <cellStyle name="20% - Ênfase2 8 2 4 2" xfId="21627" xr:uid="{53A3A437-054A-4075-B8DF-82695749F446}"/>
    <cellStyle name="20% - Ênfase2 8 2 4 2 2" xfId="48655" xr:uid="{DB2D84E4-C010-425B-B769-21A47EC18345}"/>
    <cellStyle name="20% - Ênfase2 8 2 4 3" xfId="35151" xr:uid="{C9AD2274-6A35-43E1-9A78-07BA0F2CB85C}"/>
    <cellStyle name="20% - Ênfase2 8 2 5" xfId="15141" xr:uid="{B39C9B4B-47CD-4CA9-B55A-85A2BBF54747}"/>
    <cellStyle name="20% - Ênfase2 8 2 5 2" xfId="42169" xr:uid="{F782B640-A96D-496A-99E3-D77054132921}"/>
    <cellStyle name="20% - Ênfase2 8 2 6" xfId="28665" xr:uid="{4E206ACC-1683-4894-A601-C1F3A787B667}"/>
    <cellStyle name="20% - Ênfase2 8 3" xfId="1101" xr:uid="{3EF72074-7D31-4356-8BE6-E469E419DC60}"/>
    <cellStyle name="20% - Ênfase2 8 3 2" xfId="2725" xr:uid="{8B6599F4-5D99-49CA-861B-7F69A9BFAB6E}"/>
    <cellStyle name="20% - Ênfase2 8 3 2 2" xfId="5967" xr:uid="{36CE4EC6-CC30-4E57-910E-158A5782E4E5}"/>
    <cellStyle name="20% - Ênfase2 8 3 2 2 2" xfId="12454" xr:uid="{FC6C40D4-3E92-4762-82C9-298E518AC641}"/>
    <cellStyle name="20% - Ênfase2 8 3 2 2 2 2" xfId="25958" xr:uid="{D31B29DC-1B76-4B5A-BCE1-DA54DF7923F7}"/>
    <cellStyle name="20% - Ênfase2 8 3 2 2 2 2 2" xfId="52986" xr:uid="{683306FA-B57B-4916-A43B-54A0C16065F8}"/>
    <cellStyle name="20% - Ênfase2 8 3 2 2 2 3" xfId="39482" xr:uid="{E46883CD-814D-4AA1-9392-B6C8975ACB97}"/>
    <cellStyle name="20% - Ênfase2 8 3 2 2 3" xfId="19472" xr:uid="{D5130707-DC46-4206-8B58-BF7D4F863A39}"/>
    <cellStyle name="20% - Ênfase2 8 3 2 2 3 2" xfId="46500" xr:uid="{FEF0420F-B78C-4B44-91B3-3C697D404098}"/>
    <cellStyle name="20% - Ênfase2 8 3 2 2 4" xfId="32996" xr:uid="{CC661B22-8CA4-4F36-8670-02B780A9CC43}"/>
    <cellStyle name="20% - Ênfase2 8 3 2 3" xfId="9212" xr:uid="{ACB53B9A-783B-4642-88F7-7FAD3947A79E}"/>
    <cellStyle name="20% - Ênfase2 8 3 2 3 2" xfId="22716" xr:uid="{9B237903-4CEA-4BAD-9466-C6CE6669D073}"/>
    <cellStyle name="20% - Ênfase2 8 3 2 3 2 2" xfId="49744" xr:uid="{52B18A77-C355-4B53-A3ED-E8D813E8AEF0}"/>
    <cellStyle name="20% - Ênfase2 8 3 2 3 3" xfId="36240" xr:uid="{3DA070E2-05A9-4DB2-A136-2B63740EF87B}"/>
    <cellStyle name="20% - Ênfase2 8 3 2 4" xfId="16230" xr:uid="{0F8DBE6B-D556-4F40-AECF-E0FF87C9F2CF}"/>
    <cellStyle name="20% - Ênfase2 8 3 2 4 2" xfId="43258" xr:uid="{BC588673-CF21-4D36-AD21-FB5CA3694BB6}"/>
    <cellStyle name="20% - Ênfase2 8 3 2 5" xfId="29754" xr:uid="{52226A38-EF94-4B67-8611-18761DA38955}"/>
    <cellStyle name="20% - Ênfase2 8 3 3" xfId="4345" xr:uid="{8EB97588-826F-4B1C-922E-F72CC8B15221}"/>
    <cellStyle name="20% - Ênfase2 8 3 3 2" xfId="10832" xr:uid="{BBEA3C1E-7E31-4B36-BFA1-F36B22F943C1}"/>
    <cellStyle name="20% - Ênfase2 8 3 3 2 2" xfId="24336" xr:uid="{D1277149-E2E5-4C8B-B8F5-7683B78DAB55}"/>
    <cellStyle name="20% - Ênfase2 8 3 3 2 2 2" xfId="51364" xr:uid="{355A21D0-C5ED-496F-9E19-DC29AC6472C1}"/>
    <cellStyle name="20% - Ênfase2 8 3 3 2 3" xfId="37860" xr:uid="{A357724F-FA23-492B-BADF-292E51515CB2}"/>
    <cellStyle name="20% - Ênfase2 8 3 3 3" xfId="17850" xr:uid="{C07B94C3-BABC-4C25-B17C-44B872847312}"/>
    <cellStyle name="20% - Ênfase2 8 3 3 3 2" xfId="44878" xr:uid="{90EA7BA5-9F29-4975-8F40-6D3D816FCD6B}"/>
    <cellStyle name="20% - Ênfase2 8 3 3 4" xfId="31374" xr:uid="{585CEAC5-318E-4BC3-847D-B720872BF8D7}"/>
    <cellStyle name="20% - Ênfase2 8 3 4" xfId="7590" xr:uid="{2954C5E0-27AE-4649-88F7-8F8FAD2CF82C}"/>
    <cellStyle name="20% - Ênfase2 8 3 4 2" xfId="21094" xr:uid="{D6277D0B-8648-4807-9148-79D59859C41D}"/>
    <cellStyle name="20% - Ênfase2 8 3 4 2 2" xfId="48122" xr:uid="{F19488B5-7E59-4699-9057-77D18E0F0696}"/>
    <cellStyle name="20% - Ênfase2 8 3 4 3" xfId="34618" xr:uid="{816CD95F-B891-48DE-8461-DBA73A62085B}"/>
    <cellStyle name="20% - Ênfase2 8 3 5" xfId="14608" xr:uid="{620524CA-C269-4F3D-91B5-087803A3B0C4}"/>
    <cellStyle name="20% - Ênfase2 8 3 5 2" xfId="41636" xr:uid="{62CB284B-9433-47AC-B389-33A2E30BFE9C}"/>
    <cellStyle name="20% - Ênfase2 8 3 6" xfId="28132" xr:uid="{A9BB1FC9-9FD3-49FE-811C-D309CD9C3286}"/>
    <cellStyle name="20% - Ênfase2 8 4" xfId="2171" xr:uid="{3BA6751A-0419-4D28-B031-0352E281E5A8}"/>
    <cellStyle name="20% - Ênfase2 8 4 2" xfId="5413" xr:uid="{8C89F0D2-AC16-4B9B-80D2-8E528B20E406}"/>
    <cellStyle name="20% - Ênfase2 8 4 2 2" xfId="11900" xr:uid="{2057DC54-3366-4454-AFC9-CA1AABA037DC}"/>
    <cellStyle name="20% - Ênfase2 8 4 2 2 2" xfId="25404" xr:uid="{E01E140C-F7CD-40E3-9F01-F21ECFA75EE7}"/>
    <cellStyle name="20% - Ênfase2 8 4 2 2 2 2" xfId="52432" xr:uid="{C68D0C69-4C26-4DCB-9863-ACFB266F64AD}"/>
    <cellStyle name="20% - Ênfase2 8 4 2 2 3" xfId="38928" xr:uid="{22406DC6-19EC-4913-A3FB-4F31CC251DCD}"/>
    <cellStyle name="20% - Ênfase2 8 4 2 3" xfId="18918" xr:uid="{61E759FE-F9C8-4D0E-A34E-C43F6B979DB6}"/>
    <cellStyle name="20% - Ênfase2 8 4 2 3 2" xfId="45946" xr:uid="{24E25464-ECA4-4BC2-8ED5-0430F4B69057}"/>
    <cellStyle name="20% - Ênfase2 8 4 2 4" xfId="32442" xr:uid="{143CE83C-2A78-47D7-8D82-2885AEE91CD0}"/>
    <cellStyle name="20% - Ênfase2 8 4 3" xfId="8658" xr:uid="{A011594D-5E3F-443A-A0DD-611A471E0466}"/>
    <cellStyle name="20% - Ênfase2 8 4 3 2" xfId="22162" xr:uid="{89017C4D-6B37-4B6B-9007-C2EFF935082A}"/>
    <cellStyle name="20% - Ênfase2 8 4 3 2 2" xfId="49190" xr:uid="{AE1F3FC2-05A9-4B50-BCFA-838F75AA6512}"/>
    <cellStyle name="20% - Ênfase2 8 4 3 3" xfId="35686" xr:uid="{7B33647B-3CCC-4AA2-862E-EE2C01D52D40}"/>
    <cellStyle name="20% - Ênfase2 8 4 4" xfId="15676" xr:uid="{2748434A-FA85-4707-B281-CE861FF06F50}"/>
    <cellStyle name="20% - Ênfase2 8 4 4 2" xfId="42704" xr:uid="{139B6A87-1942-44CD-AC84-6816D62C04D5}"/>
    <cellStyle name="20% - Ênfase2 8 4 5" xfId="29200" xr:uid="{D1A88798-608A-4479-BB8A-DBCED413F950}"/>
    <cellStyle name="20% - Ênfase2 8 5" xfId="3791" xr:uid="{7908BDA4-C5D6-49CB-9C6A-357C936193D4}"/>
    <cellStyle name="20% - Ênfase2 8 5 2" xfId="10278" xr:uid="{D9D5E53B-C8C3-4F65-87AC-0C00AF13210D}"/>
    <cellStyle name="20% - Ênfase2 8 5 2 2" xfId="23782" xr:uid="{F45EEAC1-A2C8-4B31-9635-5B0C31B5C5E5}"/>
    <cellStyle name="20% - Ênfase2 8 5 2 2 2" xfId="50810" xr:uid="{B6A2995C-3DBC-411C-AB43-3D79A23A2A69}"/>
    <cellStyle name="20% - Ênfase2 8 5 2 3" xfId="37306" xr:uid="{4B9FD439-04B3-4C1E-BD92-F85B1B4AE55F}"/>
    <cellStyle name="20% - Ênfase2 8 5 3" xfId="17296" xr:uid="{8BD9AD8D-11EF-45F4-A88B-0436A2D8E899}"/>
    <cellStyle name="20% - Ênfase2 8 5 3 2" xfId="44324" xr:uid="{3D096C7A-F3DA-4228-9A6C-06E710052744}"/>
    <cellStyle name="20% - Ênfase2 8 5 4" xfId="30820" xr:uid="{683AD9BA-6D8C-4DBF-8A04-0833B7379A20}"/>
    <cellStyle name="20% - Ênfase2 8 6" xfId="7036" xr:uid="{33683555-5166-48A9-8B16-81C7D75CA88B}"/>
    <cellStyle name="20% - Ênfase2 8 6 2" xfId="20540" xr:uid="{7ACA545E-37F5-4ED7-B73D-5C4DE892EF0F}"/>
    <cellStyle name="20% - Ênfase2 8 6 2 2" xfId="47568" xr:uid="{78A002CB-074B-4B7D-BA03-5DE676ACB19A}"/>
    <cellStyle name="20% - Ênfase2 8 6 3" xfId="34064" xr:uid="{1FB45734-571F-4ED9-A280-3141A1708DCE}"/>
    <cellStyle name="20% - Ênfase2 8 7" xfId="13522" xr:uid="{DE1E2DFE-32F7-4DB5-9BD9-BC2DC7D1521D}"/>
    <cellStyle name="20% - Ênfase2 8 7 2" xfId="27026" xr:uid="{24CE71BA-30D7-45B1-8FD9-DFCB39F497FE}"/>
    <cellStyle name="20% - Ênfase2 8 7 2 2" xfId="54054" xr:uid="{79D75FF9-F395-4D13-B2F1-93655BD8E78F}"/>
    <cellStyle name="20% - Ênfase2 8 7 3" xfId="40550" xr:uid="{1CE422DC-CCD5-4608-BC33-190DE7E1E7C8}"/>
    <cellStyle name="20% - Ênfase2 8 8" xfId="14054" xr:uid="{138E9BB4-0609-4E23-BF21-40D289D8AA89}"/>
    <cellStyle name="20% - Ênfase2 8 8 2" xfId="41082" xr:uid="{94B76C43-21C8-4EDD-8EEB-F0DC9D51C83B}"/>
    <cellStyle name="20% - Ênfase2 8 9" xfId="27578" xr:uid="{1E709E7E-B395-4F33-8733-981E6D34EAB6}"/>
    <cellStyle name="20% - Ênfase2 9" xfId="566" xr:uid="{4882123F-7F0F-439F-9B00-E668DEF6BD76}"/>
    <cellStyle name="20% - Ênfase2 9 2" xfId="1655" xr:uid="{5B044B93-2070-4C47-8210-AD2E84378236}"/>
    <cellStyle name="20% - Ênfase2 9 2 2" xfId="3278" xr:uid="{EFF17E38-3B41-4B79-90DB-9581A6A4E5B5}"/>
    <cellStyle name="20% - Ênfase2 9 2 2 2" xfId="6520" xr:uid="{4CBBE7D3-AEBD-418D-A88A-D1AEB4DEF9A7}"/>
    <cellStyle name="20% - Ênfase2 9 2 2 2 2" xfId="13007" xr:uid="{531009F7-B8E4-48BB-A08D-5AB54A147161}"/>
    <cellStyle name="20% - Ênfase2 9 2 2 2 2 2" xfId="26511" xr:uid="{2D5ACCEE-BF8C-451B-9D87-0B378455E1A8}"/>
    <cellStyle name="20% - Ênfase2 9 2 2 2 2 2 2" xfId="53539" xr:uid="{EC68716C-0795-4D19-A762-B38898D37547}"/>
    <cellStyle name="20% - Ênfase2 9 2 2 2 2 3" xfId="40035" xr:uid="{17D9BF84-E222-4C73-A978-D368B167CDC3}"/>
    <cellStyle name="20% - Ênfase2 9 2 2 2 3" xfId="20025" xr:uid="{C234EDB5-95CA-4035-A795-E6D4418176CB}"/>
    <cellStyle name="20% - Ênfase2 9 2 2 2 3 2" xfId="47053" xr:uid="{3A7336B9-3FD9-4664-BE65-5FD4B93B4CE2}"/>
    <cellStyle name="20% - Ênfase2 9 2 2 2 4" xfId="33549" xr:uid="{C24C2CF9-EC5B-44AC-9F37-635A4E33A129}"/>
    <cellStyle name="20% - Ênfase2 9 2 2 3" xfId="9765" xr:uid="{0158B456-0C70-47A6-9E36-F5E4F17B8170}"/>
    <cellStyle name="20% - Ênfase2 9 2 2 3 2" xfId="23269" xr:uid="{B9607053-0D38-4F51-B4BC-1930B3F7E641}"/>
    <cellStyle name="20% - Ênfase2 9 2 2 3 2 2" xfId="50297" xr:uid="{B015F589-29C7-498E-8B68-C7F7EA458341}"/>
    <cellStyle name="20% - Ênfase2 9 2 2 3 3" xfId="36793" xr:uid="{8F2D9B51-E42B-4D6D-9679-40DE2D8344DB}"/>
    <cellStyle name="20% - Ênfase2 9 2 2 4" xfId="16783" xr:uid="{63FB3179-93D8-44CA-B91D-2045463D98BD}"/>
    <cellStyle name="20% - Ênfase2 9 2 2 4 2" xfId="43811" xr:uid="{0F927FAE-D77D-4C69-BA77-8A431BA41248}"/>
    <cellStyle name="20% - Ênfase2 9 2 2 5" xfId="30307" xr:uid="{275BC49A-9960-4F08-BD3E-E074817E5A93}"/>
    <cellStyle name="20% - Ênfase2 9 2 3" xfId="4898" xr:uid="{EE8E795D-2EC5-4779-8C23-2F43D0CEC8C4}"/>
    <cellStyle name="20% - Ênfase2 9 2 3 2" xfId="11385" xr:uid="{3359BFD5-B48B-4390-A4A8-95E879B890EB}"/>
    <cellStyle name="20% - Ênfase2 9 2 3 2 2" xfId="24889" xr:uid="{E16FF2E1-B3B9-4754-B046-15B3BA6F43A9}"/>
    <cellStyle name="20% - Ênfase2 9 2 3 2 2 2" xfId="51917" xr:uid="{C2869643-0A7C-465E-8821-688EF43AFE41}"/>
    <cellStyle name="20% - Ênfase2 9 2 3 2 3" xfId="38413" xr:uid="{CDEDF4B8-061C-4AF5-BBBF-502DA66CCF4B}"/>
    <cellStyle name="20% - Ênfase2 9 2 3 3" xfId="18403" xr:uid="{9EDB9568-2B87-404B-9C59-160A85BE6481}"/>
    <cellStyle name="20% - Ênfase2 9 2 3 3 2" xfId="45431" xr:uid="{67BE984C-4C17-4D77-8CC6-BA286F944462}"/>
    <cellStyle name="20% - Ênfase2 9 2 3 4" xfId="31927" xr:uid="{1AC89243-740A-4973-AFF8-FFBC6A854A99}"/>
    <cellStyle name="20% - Ênfase2 9 2 4" xfId="8143" xr:uid="{3C328782-E23C-43B7-BE82-709AD271634C}"/>
    <cellStyle name="20% - Ênfase2 9 2 4 2" xfId="21647" xr:uid="{9432918D-154D-492C-A0B9-B6A25830CF1E}"/>
    <cellStyle name="20% - Ênfase2 9 2 4 2 2" xfId="48675" xr:uid="{13435D56-300D-47C0-9D75-C1A584AB1372}"/>
    <cellStyle name="20% - Ênfase2 9 2 4 3" xfId="35171" xr:uid="{A7B4C7A9-F589-482B-9A19-9FACF1B1D41C}"/>
    <cellStyle name="20% - Ênfase2 9 2 5" xfId="15161" xr:uid="{7FC6F596-770D-4FF1-B597-C00BE93DE668}"/>
    <cellStyle name="20% - Ênfase2 9 2 5 2" xfId="42189" xr:uid="{B5D0336B-8D71-4C34-B286-887E44BB4ACD}"/>
    <cellStyle name="20% - Ênfase2 9 2 6" xfId="28685" xr:uid="{03787311-5A42-4716-BDC0-D70D6D79B93C}"/>
    <cellStyle name="20% - Ênfase2 9 3" xfId="1121" xr:uid="{DC4F15AF-CD89-407B-BDDA-46D9BB0145C7}"/>
    <cellStyle name="20% - Ênfase2 9 3 2" xfId="2745" xr:uid="{5C6A148C-8C78-4486-9B06-1F23AF4C2C48}"/>
    <cellStyle name="20% - Ênfase2 9 3 2 2" xfId="5987" xr:uid="{805F82F0-46B6-4A30-AFCA-3854495B1C0B}"/>
    <cellStyle name="20% - Ênfase2 9 3 2 2 2" xfId="12474" xr:uid="{531F8CA1-6DBE-4CE8-9B48-3AF52D65B780}"/>
    <cellStyle name="20% - Ênfase2 9 3 2 2 2 2" xfId="25978" xr:uid="{DE723C4F-D3F6-493B-8311-21B84F2688B2}"/>
    <cellStyle name="20% - Ênfase2 9 3 2 2 2 2 2" xfId="53006" xr:uid="{447FAF06-2275-444C-827A-9CD87E6C6FB2}"/>
    <cellStyle name="20% - Ênfase2 9 3 2 2 2 3" xfId="39502" xr:uid="{8F93711F-237E-4889-A2FD-0935699058ED}"/>
    <cellStyle name="20% - Ênfase2 9 3 2 2 3" xfId="19492" xr:uid="{F3FE303D-BC59-44BB-BD4D-260E566B948F}"/>
    <cellStyle name="20% - Ênfase2 9 3 2 2 3 2" xfId="46520" xr:uid="{FE4B164A-51B8-49F8-A291-C0567CEDC9DF}"/>
    <cellStyle name="20% - Ênfase2 9 3 2 2 4" xfId="33016" xr:uid="{07DBBE71-9771-40FC-B85B-9F4C864E5610}"/>
    <cellStyle name="20% - Ênfase2 9 3 2 3" xfId="9232" xr:uid="{52C2EB16-94F2-4E9D-B8EB-7BE1FD7131C4}"/>
    <cellStyle name="20% - Ênfase2 9 3 2 3 2" xfId="22736" xr:uid="{DD0CEF1F-957D-43B7-8D2F-EBB9C6B2D21A}"/>
    <cellStyle name="20% - Ênfase2 9 3 2 3 2 2" xfId="49764" xr:uid="{AAB33CE6-3101-44DE-B957-B4801927EFA4}"/>
    <cellStyle name="20% - Ênfase2 9 3 2 3 3" xfId="36260" xr:uid="{C3E95D60-90AA-4843-8104-4472D0E524EF}"/>
    <cellStyle name="20% - Ênfase2 9 3 2 4" xfId="16250" xr:uid="{9B51F0CB-540C-4781-A9FD-53F9BD4CEBC8}"/>
    <cellStyle name="20% - Ênfase2 9 3 2 4 2" xfId="43278" xr:uid="{A2C95A51-E80B-4545-BC9D-0E7F31C90AE4}"/>
    <cellStyle name="20% - Ênfase2 9 3 2 5" xfId="29774" xr:uid="{2D603372-352D-484B-A7E6-79700B8C1B16}"/>
    <cellStyle name="20% - Ênfase2 9 3 3" xfId="4365" xr:uid="{1EB5AC45-1B9C-4595-AA54-835963112FEE}"/>
    <cellStyle name="20% - Ênfase2 9 3 3 2" xfId="10852" xr:uid="{9816A3CA-1E83-4C14-90EE-0C09EAAF1CB4}"/>
    <cellStyle name="20% - Ênfase2 9 3 3 2 2" xfId="24356" xr:uid="{730C5C07-B4D6-4BAC-BA57-FF0F2F56243A}"/>
    <cellStyle name="20% - Ênfase2 9 3 3 2 2 2" xfId="51384" xr:uid="{BB64D6E8-C5D7-4C91-953A-FE5E50332476}"/>
    <cellStyle name="20% - Ênfase2 9 3 3 2 3" xfId="37880" xr:uid="{68455522-BF76-441B-B9FF-4FD365276569}"/>
    <cellStyle name="20% - Ênfase2 9 3 3 3" xfId="17870" xr:uid="{FCD0A1DA-7D67-46D9-A2F3-DCC091867FB8}"/>
    <cellStyle name="20% - Ênfase2 9 3 3 3 2" xfId="44898" xr:uid="{AC131DFB-D783-4E07-94B8-5B928A1F1010}"/>
    <cellStyle name="20% - Ênfase2 9 3 3 4" xfId="31394" xr:uid="{CE9E407F-BF9D-4676-969A-3F89B2C45D1F}"/>
    <cellStyle name="20% - Ênfase2 9 3 4" xfId="7610" xr:uid="{C171A8EA-2689-44CA-947D-0B54A529A43F}"/>
    <cellStyle name="20% - Ênfase2 9 3 4 2" xfId="21114" xr:uid="{FF13D875-1155-491F-B367-9632A8A70522}"/>
    <cellStyle name="20% - Ênfase2 9 3 4 2 2" xfId="48142" xr:uid="{A7410771-EDAE-4E49-B992-AD9A3E2BE132}"/>
    <cellStyle name="20% - Ênfase2 9 3 4 3" xfId="34638" xr:uid="{65105F8A-EDD4-4A04-BFEB-E880EC098273}"/>
    <cellStyle name="20% - Ênfase2 9 3 5" xfId="14628" xr:uid="{DF0B51F8-472C-4299-BFEE-9738C52725A3}"/>
    <cellStyle name="20% - Ênfase2 9 3 5 2" xfId="41656" xr:uid="{67B386E0-AA75-4EE0-B692-8FAB52DE5FCF}"/>
    <cellStyle name="20% - Ênfase2 9 3 6" xfId="28152" xr:uid="{019242B4-9E6A-4B0A-96B7-FCD34EF1A7B2}"/>
    <cellStyle name="20% - Ênfase2 9 4" xfId="2191" xr:uid="{FB5C2D07-48A6-43E8-958B-D46B7B138B26}"/>
    <cellStyle name="20% - Ênfase2 9 4 2" xfId="5433" xr:uid="{113B11DF-E11A-4F9B-9326-E73815CDA3A6}"/>
    <cellStyle name="20% - Ênfase2 9 4 2 2" xfId="11920" xr:uid="{CCB2F079-C072-4818-ADC6-25921FE201FD}"/>
    <cellStyle name="20% - Ênfase2 9 4 2 2 2" xfId="25424" xr:uid="{BCE05259-3EAD-4A75-B150-E88411EDE4D2}"/>
    <cellStyle name="20% - Ênfase2 9 4 2 2 2 2" xfId="52452" xr:uid="{6C978F3F-1A9C-4721-927C-E0AC0D799CFC}"/>
    <cellStyle name="20% - Ênfase2 9 4 2 2 3" xfId="38948" xr:uid="{F711E47C-9789-487C-A22D-82648943C61E}"/>
    <cellStyle name="20% - Ênfase2 9 4 2 3" xfId="18938" xr:uid="{52B133BE-C030-4C3E-AD78-639D0ED2D57C}"/>
    <cellStyle name="20% - Ênfase2 9 4 2 3 2" xfId="45966" xr:uid="{F08B3C1B-F305-4DDD-97F9-F99A42274280}"/>
    <cellStyle name="20% - Ênfase2 9 4 2 4" xfId="32462" xr:uid="{78FFBEE8-6F33-4274-A741-C1F6EF1C123E}"/>
    <cellStyle name="20% - Ênfase2 9 4 3" xfId="8678" xr:uid="{CB1A824B-4804-4CD9-941D-008821096953}"/>
    <cellStyle name="20% - Ênfase2 9 4 3 2" xfId="22182" xr:uid="{911B1C7B-74BB-400A-84AC-76AC607547B6}"/>
    <cellStyle name="20% - Ênfase2 9 4 3 2 2" xfId="49210" xr:uid="{5938EE7A-D60E-473F-B160-D8E3CC380846}"/>
    <cellStyle name="20% - Ênfase2 9 4 3 3" xfId="35706" xr:uid="{8BEE7331-74DC-44F5-933B-0F5F84D37BBF}"/>
    <cellStyle name="20% - Ênfase2 9 4 4" xfId="15696" xr:uid="{33AE007A-8C9F-47D4-AD45-5426A3E7964A}"/>
    <cellStyle name="20% - Ênfase2 9 4 4 2" xfId="42724" xr:uid="{D8F99F65-6286-476F-8C79-673412AF1F89}"/>
    <cellStyle name="20% - Ênfase2 9 4 5" xfId="29220" xr:uid="{8E58BB3A-4068-48A2-ACCB-D53F97903CB5}"/>
    <cellStyle name="20% - Ênfase2 9 5" xfId="3811" xr:uid="{D6D0AD60-1DE2-4AE2-9E30-958A4B9647A8}"/>
    <cellStyle name="20% - Ênfase2 9 5 2" xfId="10298" xr:uid="{A4D9580E-D4A3-4EC5-ACE2-C1E074E241AF}"/>
    <cellStyle name="20% - Ênfase2 9 5 2 2" xfId="23802" xr:uid="{7A2CE4AF-F504-4922-9131-46FB8302A45F}"/>
    <cellStyle name="20% - Ênfase2 9 5 2 2 2" xfId="50830" xr:uid="{C5FC0C11-CE91-4253-9618-DB54EA6892B5}"/>
    <cellStyle name="20% - Ênfase2 9 5 2 3" xfId="37326" xr:uid="{1F3140F4-C784-4F8C-B72B-8728F54C0F59}"/>
    <cellStyle name="20% - Ênfase2 9 5 3" xfId="17316" xr:uid="{B6376F01-8538-441E-A0BA-7D453CB5F61B}"/>
    <cellStyle name="20% - Ênfase2 9 5 3 2" xfId="44344" xr:uid="{E2C9F9D6-DDBA-4357-94B8-D65CC3620F63}"/>
    <cellStyle name="20% - Ênfase2 9 5 4" xfId="30840" xr:uid="{05EC4E71-7901-4313-9161-F3EBAFB79BDC}"/>
    <cellStyle name="20% - Ênfase2 9 6" xfId="7056" xr:uid="{64BCD5E7-6E98-405D-A8C1-3B34ECDEA473}"/>
    <cellStyle name="20% - Ênfase2 9 6 2" xfId="20560" xr:uid="{768D3121-2048-4591-A5C4-FE7030430677}"/>
    <cellStyle name="20% - Ênfase2 9 6 2 2" xfId="47588" xr:uid="{6E271E04-C1FB-41EC-9A2C-57149ADC66B4}"/>
    <cellStyle name="20% - Ênfase2 9 6 3" xfId="34084" xr:uid="{18544B40-CC4C-444F-BA02-BF90D106447A}"/>
    <cellStyle name="20% - Ênfase2 9 7" xfId="13542" xr:uid="{5153B551-536A-4480-8764-DC2ED9BBB297}"/>
    <cellStyle name="20% - Ênfase2 9 7 2" xfId="27046" xr:uid="{7D808625-A5A3-4030-80D2-3BF429C672B6}"/>
    <cellStyle name="20% - Ênfase2 9 7 2 2" xfId="54074" xr:uid="{7BFF0063-D47A-44C8-B571-074DD29AE34B}"/>
    <cellStyle name="20% - Ênfase2 9 7 3" xfId="40570" xr:uid="{E3D946E0-1CF3-409A-97E0-B07157CC0049}"/>
    <cellStyle name="20% - Ênfase2 9 8" xfId="14074" xr:uid="{CA79DB71-3C92-4FC4-A851-0F0063DE51AD}"/>
    <cellStyle name="20% - Ênfase2 9 8 2" xfId="41102" xr:uid="{1FA992AA-7FD5-48AF-988E-85C7FD7D442C}"/>
    <cellStyle name="20% - Ênfase2 9 9" xfId="27598" xr:uid="{E2C0CE9F-6985-492C-979B-4FDC5A01D8C8}"/>
    <cellStyle name="20% - Ênfase3" xfId="41" builtinId="38" customBuiltin="1"/>
    <cellStyle name="20% - Ênfase3 10" xfId="590" xr:uid="{AEEF6D16-9852-4E39-98FD-7A46003DBCDC}"/>
    <cellStyle name="20% - Ênfase3 10 2" xfId="1143" xr:uid="{9B739FA9-971F-48E1-95D6-788843EC6B72}"/>
    <cellStyle name="20% - Ênfase3 10 2 2" xfId="2767" xr:uid="{BCCA5FA7-70B5-4D34-B4E7-095B91CE22BF}"/>
    <cellStyle name="20% - Ênfase3 10 2 2 2" xfId="6009" xr:uid="{5D34A45D-0266-489C-AA02-E06A4597BB48}"/>
    <cellStyle name="20% - Ênfase3 10 2 2 2 2" xfId="12496" xr:uid="{68542061-2A5A-476F-8F4C-B16D84667E7D}"/>
    <cellStyle name="20% - Ênfase3 10 2 2 2 2 2" xfId="26000" xr:uid="{C439ECCB-503A-4174-998E-9014DF5F6FB9}"/>
    <cellStyle name="20% - Ênfase3 10 2 2 2 2 2 2" xfId="53028" xr:uid="{2D69F0AA-568D-482E-99FE-19DA9906ADC7}"/>
    <cellStyle name="20% - Ênfase3 10 2 2 2 2 3" xfId="39524" xr:uid="{1DE45E18-C412-40FA-9F74-5BA58D5C1B71}"/>
    <cellStyle name="20% - Ênfase3 10 2 2 2 3" xfId="19514" xr:uid="{E1C6B5A1-E937-44E0-8BFF-A31AF5CC2871}"/>
    <cellStyle name="20% - Ênfase3 10 2 2 2 3 2" xfId="46542" xr:uid="{FF53615B-6A5B-458E-856F-A09C75D1C038}"/>
    <cellStyle name="20% - Ênfase3 10 2 2 2 4" xfId="33038" xr:uid="{A57529A9-1252-484D-934F-67ECD14030A5}"/>
    <cellStyle name="20% - Ênfase3 10 2 2 3" xfId="9254" xr:uid="{524422DD-4B09-4A4A-909F-69DA4655D3F1}"/>
    <cellStyle name="20% - Ênfase3 10 2 2 3 2" xfId="22758" xr:uid="{8D6F026C-E206-4747-B664-BC370B0C8E7D}"/>
    <cellStyle name="20% - Ênfase3 10 2 2 3 2 2" xfId="49786" xr:uid="{F73BDD04-64BD-4FA5-A3D8-8CD6385B626B}"/>
    <cellStyle name="20% - Ênfase3 10 2 2 3 3" xfId="36282" xr:uid="{0399EDA6-BB4D-4ADD-9859-32B598047A04}"/>
    <cellStyle name="20% - Ênfase3 10 2 2 4" xfId="16272" xr:uid="{9E88D646-9189-4517-A214-BFC94997961C}"/>
    <cellStyle name="20% - Ênfase3 10 2 2 4 2" xfId="43300" xr:uid="{F7DECC0D-7820-4CBF-A39D-A8CA725347AA}"/>
    <cellStyle name="20% - Ênfase3 10 2 2 5" xfId="29796" xr:uid="{C67A8D0E-D4D3-44DE-9338-2B0B0B5236D6}"/>
    <cellStyle name="20% - Ênfase3 10 2 3" xfId="4387" xr:uid="{3FA1E6E1-312B-4CC8-B30E-6C52244E24AB}"/>
    <cellStyle name="20% - Ênfase3 10 2 3 2" xfId="10874" xr:uid="{D1DA0F8D-511D-4EA0-B4A5-CB6231025DC4}"/>
    <cellStyle name="20% - Ênfase3 10 2 3 2 2" xfId="24378" xr:uid="{FAC8C3A6-F43A-4D31-A661-84717479F93A}"/>
    <cellStyle name="20% - Ênfase3 10 2 3 2 2 2" xfId="51406" xr:uid="{7D31797C-A3D6-4487-8DF5-0F98AE2E0D2C}"/>
    <cellStyle name="20% - Ênfase3 10 2 3 2 3" xfId="37902" xr:uid="{D1F3F016-2F66-46A8-BF79-C518D39543D4}"/>
    <cellStyle name="20% - Ênfase3 10 2 3 3" xfId="17892" xr:uid="{600C0163-86BB-4482-8AC7-C4D33FF4544A}"/>
    <cellStyle name="20% - Ênfase3 10 2 3 3 2" xfId="44920" xr:uid="{92179946-E10B-45D6-B4A3-1DBEF0BA0133}"/>
    <cellStyle name="20% - Ênfase3 10 2 3 4" xfId="31416" xr:uid="{03BD7F46-629B-41EC-9C14-E51FB350F7F5}"/>
    <cellStyle name="20% - Ênfase3 10 2 4" xfId="7632" xr:uid="{7164875B-4178-4305-AC86-D0A160275E56}"/>
    <cellStyle name="20% - Ênfase3 10 2 4 2" xfId="21136" xr:uid="{A6F2530D-ACDB-4BAB-B768-5FA914F154E2}"/>
    <cellStyle name="20% - Ênfase3 10 2 4 2 2" xfId="48164" xr:uid="{A571FD63-AA1D-44B3-A224-EEBE13B82E2B}"/>
    <cellStyle name="20% - Ênfase3 10 2 4 3" xfId="34660" xr:uid="{A707FFA2-965A-4C43-9F67-5E0B43BED43A}"/>
    <cellStyle name="20% - Ênfase3 10 2 5" xfId="14650" xr:uid="{8E6285DA-9A21-483E-9653-E96C600871FB}"/>
    <cellStyle name="20% - Ênfase3 10 2 5 2" xfId="41678" xr:uid="{C1D58D9B-C021-468D-A447-556798E06B88}"/>
    <cellStyle name="20% - Ênfase3 10 2 6" xfId="28174" xr:uid="{17634116-146B-4DF3-9775-CCEB412861DA}"/>
    <cellStyle name="20% - Ênfase3 10 3" xfId="2214" xr:uid="{2793A847-BE1B-4528-B7D5-1EE6538489E0}"/>
    <cellStyle name="20% - Ênfase3 10 3 2" xfId="5456" xr:uid="{2F8ECE3D-8FED-40E0-B835-62156EB569A2}"/>
    <cellStyle name="20% - Ênfase3 10 3 2 2" xfId="11943" xr:uid="{1ED34140-F115-4A2C-8DF9-98558C529D29}"/>
    <cellStyle name="20% - Ênfase3 10 3 2 2 2" xfId="25447" xr:uid="{4290047F-CEFF-44C6-A841-7A096C379993}"/>
    <cellStyle name="20% - Ênfase3 10 3 2 2 2 2" xfId="52475" xr:uid="{9A0E1594-F956-4871-A4C3-0C7DDF551F40}"/>
    <cellStyle name="20% - Ênfase3 10 3 2 2 3" xfId="38971" xr:uid="{C4A0057E-B218-47B8-A3B4-7E07686EBDAC}"/>
    <cellStyle name="20% - Ênfase3 10 3 2 3" xfId="18961" xr:uid="{79049D42-3F01-45D7-A9BC-EEB8158BDC6A}"/>
    <cellStyle name="20% - Ênfase3 10 3 2 3 2" xfId="45989" xr:uid="{5DAEE8CC-D642-4B04-BF55-84CAB43E8C24}"/>
    <cellStyle name="20% - Ênfase3 10 3 2 4" xfId="32485" xr:uid="{0788460C-1F9A-4F95-9ECE-5D2FFEED0434}"/>
    <cellStyle name="20% - Ênfase3 10 3 3" xfId="8701" xr:uid="{1DF4F5FD-40CC-4F77-95AA-9BDFB11EE441}"/>
    <cellStyle name="20% - Ênfase3 10 3 3 2" xfId="22205" xr:uid="{6B98D5CC-807B-4144-A660-FF2D04C408F5}"/>
    <cellStyle name="20% - Ênfase3 10 3 3 2 2" xfId="49233" xr:uid="{8FDF0A43-29C7-4A4B-B49F-3A83ABA85903}"/>
    <cellStyle name="20% - Ênfase3 10 3 3 3" xfId="35729" xr:uid="{41A18544-D0C7-472C-A973-E7AA324DBAB0}"/>
    <cellStyle name="20% - Ênfase3 10 3 4" xfId="15719" xr:uid="{2FC9009D-9375-48B5-A5E2-B22E11327958}"/>
    <cellStyle name="20% - Ênfase3 10 3 4 2" xfId="42747" xr:uid="{37191BC5-04C2-4C17-9FBF-81A83AEA6E4C}"/>
    <cellStyle name="20% - Ênfase3 10 3 5" xfId="29243" xr:uid="{DFB9FEE1-BEAF-4863-940E-47CC525AFD7C}"/>
    <cellStyle name="20% - Ênfase3 10 4" xfId="3834" xr:uid="{42E81543-AC34-4BB0-906F-C7739D267110}"/>
    <cellStyle name="20% - Ênfase3 10 4 2" xfId="10321" xr:uid="{56032417-5CAA-445E-9728-6352D5D40C4F}"/>
    <cellStyle name="20% - Ênfase3 10 4 2 2" xfId="23825" xr:uid="{A71BECE3-E78C-43E8-807E-E8D2967D7633}"/>
    <cellStyle name="20% - Ênfase3 10 4 2 2 2" xfId="50853" xr:uid="{541E180E-41A5-4559-B360-C1381813EC08}"/>
    <cellStyle name="20% - Ênfase3 10 4 2 3" xfId="37349" xr:uid="{C5055E40-D298-4974-9740-295AE2959D82}"/>
    <cellStyle name="20% - Ênfase3 10 4 3" xfId="17339" xr:uid="{6A8297DA-6420-4FBD-ABDD-F4FEB283A651}"/>
    <cellStyle name="20% - Ênfase3 10 4 3 2" xfId="44367" xr:uid="{9159D167-9CAF-4580-BCE8-373ACA423315}"/>
    <cellStyle name="20% - Ênfase3 10 4 4" xfId="30863" xr:uid="{854BA012-3B60-4CA7-9E43-DB33DBC47B25}"/>
    <cellStyle name="20% - Ênfase3 10 5" xfId="7079" xr:uid="{9F39C0FB-205E-4470-A1A6-B6BD9D184076}"/>
    <cellStyle name="20% - Ênfase3 10 5 2" xfId="20583" xr:uid="{C8A0F2E6-CEE2-4375-95DA-E4A33A83C62A}"/>
    <cellStyle name="20% - Ênfase3 10 5 2 2" xfId="47611" xr:uid="{B025E6E8-E3ED-4916-B403-3DE4A693BF8C}"/>
    <cellStyle name="20% - Ênfase3 10 5 3" xfId="34107" xr:uid="{E2683306-9607-4433-B452-AD3CFCF31085}"/>
    <cellStyle name="20% - Ênfase3 10 6" xfId="14097" xr:uid="{19E2832B-0228-488B-9850-96B7299B08CA}"/>
    <cellStyle name="20% - Ênfase3 10 6 2" xfId="41125" xr:uid="{3BE6608A-3442-4A81-8F89-7D5731D0DB08}"/>
    <cellStyle name="20% - Ênfase3 10 7" xfId="27621" xr:uid="{C6CC1A37-9BD5-464A-9551-970E2D7D1A03}"/>
    <cellStyle name="20% - Ênfase3 11" xfId="624" xr:uid="{E4B1B7AD-9176-4234-ADE6-3CCF3349B534}"/>
    <cellStyle name="20% - Ênfase3 11 2" xfId="2248" xr:uid="{502F9B6F-FC6A-4D6F-8385-328812644183}"/>
    <cellStyle name="20% - Ênfase3 11 2 2" xfId="5490" xr:uid="{0C7F7F6E-C248-4F10-A975-6EEC079A7939}"/>
    <cellStyle name="20% - Ênfase3 11 2 2 2" xfId="11977" xr:uid="{2427D223-9A6F-4509-B5F1-288D9604D161}"/>
    <cellStyle name="20% - Ênfase3 11 2 2 2 2" xfId="25481" xr:uid="{35C735B8-999E-4F5B-B5CC-51E03AD7AB62}"/>
    <cellStyle name="20% - Ênfase3 11 2 2 2 2 2" xfId="52509" xr:uid="{52B00493-775E-4371-9F1D-A620C0263F0D}"/>
    <cellStyle name="20% - Ênfase3 11 2 2 2 3" xfId="39005" xr:uid="{72BA17D3-3699-405F-B9CA-98B571AA1DB9}"/>
    <cellStyle name="20% - Ênfase3 11 2 2 3" xfId="18995" xr:uid="{9ED41D91-C56A-401B-ABB8-833535E5928D}"/>
    <cellStyle name="20% - Ênfase3 11 2 2 3 2" xfId="46023" xr:uid="{C4B21CF1-ED3E-4CD5-B166-6896A1CF4C01}"/>
    <cellStyle name="20% - Ênfase3 11 2 2 4" xfId="32519" xr:uid="{C1FD5289-32EB-4226-8EE9-948E1B1B48DB}"/>
    <cellStyle name="20% - Ênfase3 11 2 3" xfId="8735" xr:uid="{A2287AD2-2C1B-47E0-837A-A856B907E0E8}"/>
    <cellStyle name="20% - Ênfase3 11 2 3 2" xfId="22239" xr:uid="{C6B4BE98-7992-4C7E-99FD-7B956DBD99C4}"/>
    <cellStyle name="20% - Ênfase3 11 2 3 2 2" xfId="49267" xr:uid="{70BDBCC5-6EFE-4EED-AF49-D8AF1B31315F}"/>
    <cellStyle name="20% - Ênfase3 11 2 3 3" xfId="35763" xr:uid="{15A29530-D78B-43D4-98F7-0152A8C3CCE8}"/>
    <cellStyle name="20% - Ênfase3 11 2 4" xfId="15753" xr:uid="{75C3A5FA-2AE7-471E-9B0A-A2326A909BCC}"/>
    <cellStyle name="20% - Ênfase3 11 2 4 2" xfId="42781" xr:uid="{21F621B5-A563-456E-BC1A-48C246A498EB}"/>
    <cellStyle name="20% - Ênfase3 11 2 5" xfId="29277" xr:uid="{B797311F-B41D-4F77-A32E-616AEFA15764}"/>
    <cellStyle name="20% - Ênfase3 11 3" xfId="3868" xr:uid="{2032E10A-D162-4CA8-8B14-50EC43B18645}"/>
    <cellStyle name="20% - Ênfase3 11 3 2" xfId="10355" xr:uid="{DECF751F-A134-473F-9875-E6159FB636C7}"/>
    <cellStyle name="20% - Ênfase3 11 3 2 2" xfId="23859" xr:uid="{80F8EB73-37D5-4BE2-B2E6-87818E65F986}"/>
    <cellStyle name="20% - Ênfase3 11 3 2 2 2" xfId="50887" xr:uid="{3745AAA7-B3D3-427B-AF9C-E367785FCDCC}"/>
    <cellStyle name="20% - Ênfase3 11 3 2 3" xfId="37383" xr:uid="{D1E55366-F8AE-41EB-BF8A-1EAB953B5952}"/>
    <cellStyle name="20% - Ênfase3 11 3 3" xfId="17373" xr:uid="{EE5326F2-BA00-4548-AE95-29609254A412}"/>
    <cellStyle name="20% - Ênfase3 11 3 3 2" xfId="44401" xr:uid="{280C680D-3C9D-42E1-BDBC-60EF08A7E701}"/>
    <cellStyle name="20% - Ênfase3 11 3 4" xfId="30897" xr:uid="{47907EDC-30BA-429A-8A6E-E2185AF876C2}"/>
    <cellStyle name="20% - Ênfase3 11 4" xfId="7113" xr:uid="{E53CA996-D7DE-4291-9246-5D7B6EAE102B}"/>
    <cellStyle name="20% - Ênfase3 11 4 2" xfId="20617" xr:uid="{E61F7940-5355-433A-99A5-334ED4B59CF5}"/>
    <cellStyle name="20% - Ênfase3 11 4 2 2" xfId="47645" xr:uid="{3901EB6B-5591-4FD9-B5A4-20CDEFB68ED0}"/>
    <cellStyle name="20% - Ênfase3 11 4 3" xfId="34141" xr:uid="{0FF77462-9803-4D7C-AF31-7082777D0CEA}"/>
    <cellStyle name="20% - Ênfase3 11 5" xfId="14131" xr:uid="{C4999C3A-CD46-4A7C-B406-F4CAE88C3ABD}"/>
    <cellStyle name="20% - Ênfase3 11 5 2" xfId="41159" xr:uid="{E9CA4CB4-56DF-4294-A86C-46AD32B7FB50}"/>
    <cellStyle name="20% - Ênfase3 11 6" xfId="27655" xr:uid="{D8037A77-B13B-4378-A75E-7E2BEE520371}"/>
    <cellStyle name="20% - Ênfase3 12" xfId="1679" xr:uid="{08FBF2AE-77A6-46C0-AB8B-FFFAD0676021}"/>
    <cellStyle name="20% - Ênfase3 12 2" xfId="4922" xr:uid="{C6DD041D-F8A9-4667-88ED-E3AD8FEE72CE}"/>
    <cellStyle name="20% - Ênfase3 12 2 2" xfId="11409" xr:uid="{D3AB5724-F188-4785-AE2B-D6E8637EFD7D}"/>
    <cellStyle name="20% - Ênfase3 12 2 2 2" xfId="24913" xr:uid="{EF8AC487-BD66-4C6E-9608-F99230312F05}"/>
    <cellStyle name="20% - Ênfase3 12 2 2 2 2" xfId="51941" xr:uid="{233768CD-286B-4F5E-90E2-F24F06AE86E0}"/>
    <cellStyle name="20% - Ênfase3 12 2 2 3" xfId="38437" xr:uid="{D8B4F3BB-38C3-43BC-B501-370E37FC81DF}"/>
    <cellStyle name="20% - Ênfase3 12 2 3" xfId="18427" xr:uid="{FC7D4BC9-B7F6-4C32-9184-7416E40C60B1}"/>
    <cellStyle name="20% - Ênfase3 12 2 3 2" xfId="45455" xr:uid="{7ED8C2DD-114C-4933-A3EE-EF9114712BD5}"/>
    <cellStyle name="20% - Ênfase3 12 2 4" xfId="31951" xr:uid="{F9135705-69AB-4802-95A8-573AC25672C6}"/>
    <cellStyle name="20% - Ênfase3 12 3" xfId="8167" xr:uid="{81434237-EFD7-480C-8615-D7FA1CA4E871}"/>
    <cellStyle name="20% - Ênfase3 12 3 2" xfId="21671" xr:uid="{1384EF94-D682-45ED-9620-8CE970269053}"/>
    <cellStyle name="20% - Ênfase3 12 3 2 2" xfId="48699" xr:uid="{490488B8-5066-465C-B075-B3130CAC9087}"/>
    <cellStyle name="20% - Ênfase3 12 3 3" xfId="35195" xr:uid="{0F23C41E-3CC3-477A-934F-86B6629D427B}"/>
    <cellStyle name="20% - Ênfase3 12 4" xfId="15185" xr:uid="{2816F609-9E0F-4E29-B2F0-0B0C0690E2C7}"/>
    <cellStyle name="20% - Ênfase3 12 4 2" xfId="42213" xr:uid="{BDE65668-52C2-4C34-ACD5-E3AEE9F6C73A}"/>
    <cellStyle name="20% - Ênfase3 12 5" xfId="28709" xr:uid="{38A8D07D-7E93-4AE5-8627-6DF6415EB3CE}"/>
    <cellStyle name="20% - Ênfase3 13" xfId="3332" xr:uid="{71FE4E57-80F0-4540-B4C8-A69E54CBD4F6}"/>
    <cellStyle name="20% - Ênfase3 13 2" xfId="9819" xr:uid="{AC3F043D-59EC-4A53-AB6A-992FC9BE067D}"/>
    <cellStyle name="20% - Ênfase3 13 2 2" xfId="23323" xr:uid="{9219D108-DC7D-4C3C-B732-22566C9AFF4D}"/>
    <cellStyle name="20% - Ênfase3 13 2 2 2" xfId="50351" xr:uid="{142B194D-7E42-49F7-A58F-F403246BB4A5}"/>
    <cellStyle name="20% - Ênfase3 13 2 3" xfId="36847" xr:uid="{8D9232AD-BC29-4341-8CC3-51CA9302D198}"/>
    <cellStyle name="20% - Ênfase3 13 3" xfId="16837" xr:uid="{CE5942C8-D693-4BE8-B24A-DBD7A6B7BCB5}"/>
    <cellStyle name="20% - Ênfase3 13 3 2" xfId="43865" xr:uid="{9FDB7D3E-9233-449B-9CDB-EA6810B8C879}"/>
    <cellStyle name="20% - Ênfase3 13 4" xfId="30361" xr:uid="{F1BFCBC6-FAC6-4D23-874C-1F3C5F194431}"/>
    <cellStyle name="20% - Ênfase3 14" xfId="6544" xr:uid="{19478DA4-A0A1-44B2-9E6E-9EE239AC5F8C}"/>
    <cellStyle name="20% - Ênfase3 14 2" xfId="20049" xr:uid="{46E6686A-42D6-48BB-9FF6-38486136E374}"/>
    <cellStyle name="20% - Ênfase3 14 2 2" xfId="47077" xr:uid="{0B454A42-E1A9-4225-AB4F-4A5AA99712B9}"/>
    <cellStyle name="20% - Ênfase3 14 3" xfId="33573" xr:uid="{0F52E465-06AB-422C-A56D-FF6922FE2D12}"/>
    <cellStyle name="20% - Ênfase3 15" xfId="13044" xr:uid="{B5E76622-8C35-4123-B5B8-F9D8C5D0A2CC}"/>
    <cellStyle name="20% - Ênfase3 15 2" xfId="26548" xr:uid="{BBE6A32B-B529-44F6-82FC-E8D7A7E94F6C}"/>
    <cellStyle name="20% - Ênfase3 15 2 2" xfId="53576" xr:uid="{C3020489-EDDA-4D6B-AC0A-D2CAA7E3B8B0}"/>
    <cellStyle name="20% - Ênfase3 15 3" xfId="40072" xr:uid="{F8406DE8-0716-4BCE-8E04-5C3867F253D8}"/>
    <cellStyle name="20% - Ênfase3 16" xfId="13595" xr:uid="{9F6B1EB3-D50A-4962-B67A-015B5B254582}"/>
    <cellStyle name="20% - Ênfase3 16 2" xfId="40623" xr:uid="{AF3C9EB8-350B-4618-BAD6-D22F15ABAEBB}"/>
    <cellStyle name="20% - Ênfase3 17" xfId="27069" xr:uid="{2C8FD0E4-3ADB-4436-9ECE-228BB11355FE}"/>
    <cellStyle name="20% - Ênfase3 17 2" xfId="54097" xr:uid="{8F32419F-6840-461E-A5C7-068C7EAEFF81}"/>
    <cellStyle name="20% - Ênfase3 18" xfId="27119" xr:uid="{495916C5-32B9-4F59-B5B9-E0B773E3907E}"/>
    <cellStyle name="20% - Ênfase3 2" xfId="109" xr:uid="{7623E98E-AB01-41DA-B361-7C78F8AE2A46}"/>
    <cellStyle name="20% - Ênfase3 2 10" xfId="13617" xr:uid="{A1A4E226-1333-4647-8631-17EDCADCC9B2}"/>
    <cellStyle name="20% - Ênfase3 2 10 2" xfId="40645" xr:uid="{0BABE3CD-0D57-42B9-A6DF-648364A44625}"/>
    <cellStyle name="20% - Ênfase3 2 11" xfId="27141" xr:uid="{7D578D25-DB47-4D9D-8CCA-9DCDB83B0260}"/>
    <cellStyle name="20% - Ênfase3 2 2" xfId="201" xr:uid="{739C090F-9B4C-412B-9856-E338B48BA5A3}"/>
    <cellStyle name="20% - Ênfase3 2 2 10" xfId="27233" xr:uid="{D8B772E0-ACA9-4631-83D5-3EABA801CC27}"/>
    <cellStyle name="20% - Ênfase3 2 2 2" xfId="457" xr:uid="{5E3673A8-F9ED-439B-9234-33F8E8B7E8F1}"/>
    <cellStyle name="20% - Ênfase3 2 2 2 2" xfId="1546" xr:uid="{20566D3C-6D24-4A7F-9638-90D39F109FBF}"/>
    <cellStyle name="20% - Ênfase3 2 2 2 2 2" xfId="3169" xr:uid="{D49AC12A-E0EC-4EEF-8BFC-296527CCDB4F}"/>
    <cellStyle name="20% - Ênfase3 2 2 2 2 2 2" xfId="6411" xr:uid="{DD6DB930-7D19-42C3-9E75-9B738F447270}"/>
    <cellStyle name="20% - Ênfase3 2 2 2 2 2 2 2" xfId="12898" xr:uid="{528EAA2D-9E7F-46FA-B632-DBFEAE21E7A6}"/>
    <cellStyle name="20% - Ênfase3 2 2 2 2 2 2 2 2" xfId="26402" xr:uid="{DB68835B-8F01-4533-A944-C58DBFBC3C66}"/>
    <cellStyle name="20% - Ênfase3 2 2 2 2 2 2 2 2 2" xfId="53430" xr:uid="{9DFFDDC0-1712-45C7-B063-20AD5670B513}"/>
    <cellStyle name="20% - Ênfase3 2 2 2 2 2 2 2 3" xfId="39926" xr:uid="{BA85389A-EF7A-4D52-8327-250A246B2C0B}"/>
    <cellStyle name="20% - Ênfase3 2 2 2 2 2 2 3" xfId="19916" xr:uid="{96F24CC8-B49B-4A83-9A6E-D5875BE21919}"/>
    <cellStyle name="20% - Ênfase3 2 2 2 2 2 2 3 2" xfId="46944" xr:uid="{AE9C8A23-A2BF-4069-9C4E-87C1B73DA64C}"/>
    <cellStyle name="20% - Ênfase3 2 2 2 2 2 2 4" xfId="33440" xr:uid="{F2483B53-CFF8-4074-BA7F-096D3B28B729}"/>
    <cellStyle name="20% - Ênfase3 2 2 2 2 2 3" xfId="9656" xr:uid="{14295CD9-5DFD-486E-A439-5DA46D3EC0EC}"/>
    <cellStyle name="20% - Ênfase3 2 2 2 2 2 3 2" xfId="23160" xr:uid="{9BF75C76-EBAF-4A02-A9E3-3E1869F9D4E1}"/>
    <cellStyle name="20% - Ênfase3 2 2 2 2 2 3 2 2" xfId="50188" xr:uid="{057F28AC-529F-40E7-9D18-BE974865C527}"/>
    <cellStyle name="20% - Ênfase3 2 2 2 2 2 3 3" xfId="36684" xr:uid="{21B85EAA-7DA5-40C6-840F-B2349D8D71B6}"/>
    <cellStyle name="20% - Ênfase3 2 2 2 2 2 4" xfId="16674" xr:uid="{D0E8A5C8-7FA6-4CBB-A92C-98640DCAC934}"/>
    <cellStyle name="20% - Ênfase3 2 2 2 2 2 4 2" xfId="43702" xr:uid="{5D23DE19-7D1E-4F32-B072-29BA3DB676DF}"/>
    <cellStyle name="20% - Ênfase3 2 2 2 2 2 5" xfId="30198" xr:uid="{BE04B8D7-03BC-4ADC-94B4-C64DFD2DBCED}"/>
    <cellStyle name="20% - Ênfase3 2 2 2 2 3" xfId="4789" xr:uid="{A6385D95-561D-4AAD-88CE-BE00128384F3}"/>
    <cellStyle name="20% - Ênfase3 2 2 2 2 3 2" xfId="11276" xr:uid="{8595BB56-7DA1-488C-8804-3EF60EC3DAA5}"/>
    <cellStyle name="20% - Ênfase3 2 2 2 2 3 2 2" xfId="24780" xr:uid="{BFC48052-CEE5-4F3F-B698-6328A06968A0}"/>
    <cellStyle name="20% - Ênfase3 2 2 2 2 3 2 2 2" xfId="51808" xr:uid="{A2B1FB10-2875-4B4A-857B-29CD5711ED07}"/>
    <cellStyle name="20% - Ênfase3 2 2 2 2 3 2 3" xfId="38304" xr:uid="{09EB15D4-6B14-4248-9C86-C7BD02BA909F}"/>
    <cellStyle name="20% - Ênfase3 2 2 2 2 3 3" xfId="18294" xr:uid="{130538D5-5857-444E-8FAA-4803D5DE1247}"/>
    <cellStyle name="20% - Ênfase3 2 2 2 2 3 3 2" xfId="45322" xr:uid="{FAF5FDC0-4766-482B-ACEC-B91683CA5F48}"/>
    <cellStyle name="20% - Ênfase3 2 2 2 2 3 4" xfId="31818" xr:uid="{7767B64C-4EB6-46D9-BCA9-BE41FF895C26}"/>
    <cellStyle name="20% - Ênfase3 2 2 2 2 4" xfId="8034" xr:uid="{DC3CE588-1B27-4F28-AF96-4D6285F6DF2F}"/>
    <cellStyle name="20% - Ênfase3 2 2 2 2 4 2" xfId="21538" xr:uid="{866B2668-51E2-406A-9FF3-9029059D3998}"/>
    <cellStyle name="20% - Ênfase3 2 2 2 2 4 2 2" xfId="48566" xr:uid="{8A9B4414-5FF9-462E-809A-AD62E7289C27}"/>
    <cellStyle name="20% - Ênfase3 2 2 2 2 4 3" xfId="35062" xr:uid="{9FAE6508-9F1C-4422-891E-C20728AC9D4F}"/>
    <cellStyle name="20% - Ênfase3 2 2 2 2 5" xfId="15052" xr:uid="{1CB3D201-00E0-4F12-9A80-E97A1B3BB199}"/>
    <cellStyle name="20% - Ênfase3 2 2 2 2 5 2" xfId="42080" xr:uid="{BD19D5E1-8BD6-4290-953A-A1F2D9F3BBA3}"/>
    <cellStyle name="20% - Ênfase3 2 2 2 2 6" xfId="28576" xr:uid="{9AA0397D-3300-4673-856B-DC02058A7406}"/>
    <cellStyle name="20% - Ênfase3 2 2 2 3" xfId="1012" xr:uid="{777DE71A-AA9E-463D-A492-F0AA510D4CDB}"/>
    <cellStyle name="20% - Ênfase3 2 2 2 3 2" xfId="2636" xr:uid="{BA7628F2-E390-4118-A422-35C0D7820F83}"/>
    <cellStyle name="20% - Ênfase3 2 2 2 3 2 2" xfId="5878" xr:uid="{3FA4221B-5B98-45DA-896D-8CB1537C1A49}"/>
    <cellStyle name="20% - Ênfase3 2 2 2 3 2 2 2" xfId="12365" xr:uid="{6947D5C6-AAA0-47D2-B609-84E311AC4645}"/>
    <cellStyle name="20% - Ênfase3 2 2 2 3 2 2 2 2" xfId="25869" xr:uid="{18F3E770-06B6-4A59-827C-E96C13376971}"/>
    <cellStyle name="20% - Ênfase3 2 2 2 3 2 2 2 2 2" xfId="52897" xr:uid="{FA116731-EE73-4DAE-838A-F57BB28FF55B}"/>
    <cellStyle name="20% - Ênfase3 2 2 2 3 2 2 2 3" xfId="39393" xr:uid="{5BC3A2BE-7118-40FF-9086-CC369910A2DE}"/>
    <cellStyle name="20% - Ênfase3 2 2 2 3 2 2 3" xfId="19383" xr:uid="{44D175F6-8D15-4A75-B55F-F9550D0BBC54}"/>
    <cellStyle name="20% - Ênfase3 2 2 2 3 2 2 3 2" xfId="46411" xr:uid="{88AC627F-3133-4F20-A67C-8C41676F8859}"/>
    <cellStyle name="20% - Ênfase3 2 2 2 3 2 2 4" xfId="32907" xr:uid="{9224727E-21C6-4D06-ADA4-2FDC9C3DE168}"/>
    <cellStyle name="20% - Ênfase3 2 2 2 3 2 3" xfId="9123" xr:uid="{423880A2-3BE7-4C05-BFE8-46F8154A9984}"/>
    <cellStyle name="20% - Ênfase3 2 2 2 3 2 3 2" xfId="22627" xr:uid="{E6AF7A04-4EE8-4C1E-8953-22F619A161EF}"/>
    <cellStyle name="20% - Ênfase3 2 2 2 3 2 3 2 2" xfId="49655" xr:uid="{A7D06FE8-C556-45CA-80F5-79A3CD48802E}"/>
    <cellStyle name="20% - Ênfase3 2 2 2 3 2 3 3" xfId="36151" xr:uid="{47C5CD33-409A-4136-A47F-69168906D630}"/>
    <cellStyle name="20% - Ênfase3 2 2 2 3 2 4" xfId="16141" xr:uid="{707F9AE8-C420-4B1D-A495-2A0FAF4BC6F9}"/>
    <cellStyle name="20% - Ênfase3 2 2 2 3 2 4 2" xfId="43169" xr:uid="{322FD420-97EF-43C8-A490-0519D0537A30}"/>
    <cellStyle name="20% - Ênfase3 2 2 2 3 2 5" xfId="29665" xr:uid="{BD0A1AC4-5E09-4448-96F9-2017194DD356}"/>
    <cellStyle name="20% - Ênfase3 2 2 2 3 3" xfId="4256" xr:uid="{AC09450D-7A46-4C83-8663-C9EC6162BDFB}"/>
    <cellStyle name="20% - Ênfase3 2 2 2 3 3 2" xfId="10743" xr:uid="{A68DC797-4ED0-4D38-9325-11214D123A55}"/>
    <cellStyle name="20% - Ênfase3 2 2 2 3 3 2 2" xfId="24247" xr:uid="{A8499D8F-D700-42B5-8E9B-BC56ACC5E6EE}"/>
    <cellStyle name="20% - Ênfase3 2 2 2 3 3 2 2 2" xfId="51275" xr:uid="{D45F0770-08E3-429C-B174-29813100328A}"/>
    <cellStyle name="20% - Ênfase3 2 2 2 3 3 2 3" xfId="37771" xr:uid="{302C4D7A-5B92-4026-BF0E-FD0A5D08504E}"/>
    <cellStyle name="20% - Ênfase3 2 2 2 3 3 3" xfId="17761" xr:uid="{A786CC24-C97B-44CD-8D7D-934592C9FACE}"/>
    <cellStyle name="20% - Ênfase3 2 2 2 3 3 3 2" xfId="44789" xr:uid="{1499C358-7B15-42FC-B335-FDD55A87A87A}"/>
    <cellStyle name="20% - Ênfase3 2 2 2 3 3 4" xfId="31285" xr:uid="{3D14CEB4-8C1F-4513-995B-115E8E59DD02}"/>
    <cellStyle name="20% - Ênfase3 2 2 2 3 4" xfId="7501" xr:uid="{43C429B5-31C9-455F-9AE6-127331F31CB6}"/>
    <cellStyle name="20% - Ênfase3 2 2 2 3 4 2" xfId="21005" xr:uid="{4821F10E-32F4-4544-BA8F-1079B074AB05}"/>
    <cellStyle name="20% - Ênfase3 2 2 2 3 4 2 2" xfId="48033" xr:uid="{BAF27241-7888-4F11-91D5-06F481FE73BA}"/>
    <cellStyle name="20% - Ênfase3 2 2 2 3 4 3" xfId="34529" xr:uid="{BC77ED20-28D6-4232-A757-87536348467B}"/>
    <cellStyle name="20% - Ênfase3 2 2 2 3 5" xfId="14519" xr:uid="{6FA9C55D-9209-4C65-955F-FFB035D3A3B6}"/>
    <cellStyle name="20% - Ênfase3 2 2 2 3 5 2" xfId="41547" xr:uid="{9123F099-AE6F-4255-BCCB-EBB404845550}"/>
    <cellStyle name="20% - Ênfase3 2 2 2 3 6" xfId="28043" xr:uid="{D3F7343E-1B21-49F3-AF00-042E4117338C}"/>
    <cellStyle name="20% - Ênfase3 2 2 2 4" xfId="2082" xr:uid="{956A49A8-CE96-46FD-860C-1A3FB9DC5DEE}"/>
    <cellStyle name="20% - Ênfase3 2 2 2 4 2" xfId="5324" xr:uid="{BE6F08B4-968B-47EC-B737-89092EEA7FC9}"/>
    <cellStyle name="20% - Ênfase3 2 2 2 4 2 2" xfId="11811" xr:uid="{AAFC7BED-FDA3-4ABE-AEA5-F78D7039FF4B}"/>
    <cellStyle name="20% - Ênfase3 2 2 2 4 2 2 2" xfId="25315" xr:uid="{2C8492EB-A6ED-42F1-B82F-5DD24EFDB220}"/>
    <cellStyle name="20% - Ênfase3 2 2 2 4 2 2 2 2" xfId="52343" xr:uid="{9A691462-6732-48F5-A361-0CD3B7BB7CEB}"/>
    <cellStyle name="20% - Ênfase3 2 2 2 4 2 2 3" xfId="38839" xr:uid="{5D9B34F8-3419-468A-AF19-D873B9E2F148}"/>
    <cellStyle name="20% - Ênfase3 2 2 2 4 2 3" xfId="18829" xr:uid="{4229397F-0B6C-4048-AEF2-9E351CF82673}"/>
    <cellStyle name="20% - Ênfase3 2 2 2 4 2 3 2" xfId="45857" xr:uid="{12291711-8B89-4F2A-981A-7C9DDAC30EB8}"/>
    <cellStyle name="20% - Ênfase3 2 2 2 4 2 4" xfId="32353" xr:uid="{D8433FFE-20FC-423B-A7A5-876A687654B5}"/>
    <cellStyle name="20% - Ênfase3 2 2 2 4 3" xfId="8569" xr:uid="{597E5C0B-E7C0-4839-98D4-239348A741B9}"/>
    <cellStyle name="20% - Ênfase3 2 2 2 4 3 2" xfId="22073" xr:uid="{EDBE0EF1-9865-42F5-95BB-97FB8719EFBF}"/>
    <cellStyle name="20% - Ênfase3 2 2 2 4 3 2 2" xfId="49101" xr:uid="{667B3A3D-E5FA-4FF5-9FB0-F619A7CDA625}"/>
    <cellStyle name="20% - Ênfase3 2 2 2 4 3 3" xfId="35597" xr:uid="{0885E245-EE33-42CA-8288-82BDCE3EC276}"/>
    <cellStyle name="20% - Ênfase3 2 2 2 4 4" xfId="15587" xr:uid="{147CA7AB-4C5F-485D-8B0D-093750B3EC9E}"/>
    <cellStyle name="20% - Ênfase3 2 2 2 4 4 2" xfId="42615" xr:uid="{F1C12762-5804-46D2-AD50-5E45A20020D2}"/>
    <cellStyle name="20% - Ênfase3 2 2 2 4 5" xfId="29111" xr:uid="{0DD2B040-EC2E-4C02-ABCD-F06B694FE092}"/>
    <cellStyle name="20% - Ênfase3 2 2 2 5" xfId="3702" xr:uid="{E88BE32A-DCEE-41B8-B060-F1528F2981C7}"/>
    <cellStyle name="20% - Ênfase3 2 2 2 5 2" xfId="10189" xr:uid="{FC82A398-9FCD-46BE-B6A2-6B5AFB652FCB}"/>
    <cellStyle name="20% - Ênfase3 2 2 2 5 2 2" xfId="23693" xr:uid="{DECECB6D-1754-488F-8926-646BD689E138}"/>
    <cellStyle name="20% - Ênfase3 2 2 2 5 2 2 2" xfId="50721" xr:uid="{22E458A7-9477-4FEF-B7D5-2EA0A68E1375}"/>
    <cellStyle name="20% - Ênfase3 2 2 2 5 2 3" xfId="37217" xr:uid="{610BD5EE-453F-444F-A5E0-44AFA162A93C}"/>
    <cellStyle name="20% - Ênfase3 2 2 2 5 3" xfId="17207" xr:uid="{D0E87C7F-909A-4239-9597-72F69D8E5FA8}"/>
    <cellStyle name="20% - Ênfase3 2 2 2 5 3 2" xfId="44235" xr:uid="{C0D4C3AA-0584-407A-9BB4-E54167BDBB94}"/>
    <cellStyle name="20% - Ênfase3 2 2 2 5 4" xfId="30731" xr:uid="{C72C904C-208C-4CCD-B049-A087BB5A59E8}"/>
    <cellStyle name="20% - Ênfase3 2 2 2 6" xfId="6947" xr:uid="{C87F7F42-4819-4E23-9CE8-F4AA0CB1C8BC}"/>
    <cellStyle name="20% - Ênfase3 2 2 2 6 2" xfId="20451" xr:uid="{4203E8A7-838C-4B55-9B4B-79F1F7882379}"/>
    <cellStyle name="20% - Ênfase3 2 2 2 6 2 2" xfId="47479" xr:uid="{2C0EE69A-1254-47D6-B238-95C475CB09E4}"/>
    <cellStyle name="20% - Ênfase3 2 2 2 6 3" xfId="33975" xr:uid="{565C1B84-6B5B-419C-923D-02CB8C7B1D4A}"/>
    <cellStyle name="20% - Ênfase3 2 2 2 7" xfId="13433" xr:uid="{2871CADC-4E07-4DD6-A69E-5A42154AF7B9}"/>
    <cellStyle name="20% - Ênfase3 2 2 2 7 2" xfId="26937" xr:uid="{93895D53-C7AB-4669-8668-3CF386097E7A}"/>
    <cellStyle name="20% - Ênfase3 2 2 2 7 2 2" xfId="53965" xr:uid="{0A46370E-49CD-46B0-B73D-9763E14C724B}"/>
    <cellStyle name="20% - Ênfase3 2 2 2 7 3" xfId="40461" xr:uid="{08ED4E4C-75DC-4A9E-87B3-0E62C1A80D49}"/>
    <cellStyle name="20% - Ênfase3 2 2 2 8" xfId="13965" xr:uid="{2CCBB6CE-A899-4E0C-92AF-2EAA6D168175}"/>
    <cellStyle name="20% - Ênfase3 2 2 2 8 2" xfId="40993" xr:uid="{A639C990-391C-45F0-BEC6-3ACFBDFB138B}"/>
    <cellStyle name="20% - Ênfase3 2 2 2 9" xfId="27489" xr:uid="{96B3C98A-5BDC-4B40-B3A5-74A0EABCEDAF}"/>
    <cellStyle name="20% - Ênfase3 2 2 3" xfId="1290" xr:uid="{FFD820D8-AB93-4A73-977B-3DC39EEB88CC}"/>
    <cellStyle name="20% - Ênfase3 2 2 3 2" xfId="2913" xr:uid="{DDD8E3AE-F90B-4842-A416-65288BA69EDF}"/>
    <cellStyle name="20% - Ênfase3 2 2 3 2 2" xfId="6155" xr:uid="{9B0A071C-C6EE-401A-A250-0229CF1EF3D5}"/>
    <cellStyle name="20% - Ênfase3 2 2 3 2 2 2" xfId="12642" xr:uid="{E5EAF28B-5B16-46ED-A8A7-7E589FC00D03}"/>
    <cellStyle name="20% - Ênfase3 2 2 3 2 2 2 2" xfId="26146" xr:uid="{0DD613F5-8BF4-44A9-A035-1B3266C42455}"/>
    <cellStyle name="20% - Ênfase3 2 2 3 2 2 2 2 2" xfId="53174" xr:uid="{44D34A67-2D22-4468-9DDA-BC5C1E3C79A6}"/>
    <cellStyle name="20% - Ênfase3 2 2 3 2 2 2 3" xfId="39670" xr:uid="{FD369B87-CE22-4E1B-8764-45ED38F40C17}"/>
    <cellStyle name="20% - Ênfase3 2 2 3 2 2 3" xfId="19660" xr:uid="{DF550617-9AD1-4007-A4E1-739E93868CC6}"/>
    <cellStyle name="20% - Ênfase3 2 2 3 2 2 3 2" xfId="46688" xr:uid="{B45639DA-6E0F-4C61-ACE7-251EC314DA09}"/>
    <cellStyle name="20% - Ênfase3 2 2 3 2 2 4" xfId="33184" xr:uid="{B6F5B5E1-521B-42ED-8134-5B24F31D444A}"/>
    <cellStyle name="20% - Ênfase3 2 2 3 2 3" xfId="9400" xr:uid="{CD41538D-B8F7-440D-AD2F-E6CCDE617E1B}"/>
    <cellStyle name="20% - Ênfase3 2 2 3 2 3 2" xfId="22904" xr:uid="{C78BA25B-57D2-4744-85A3-023920E127A2}"/>
    <cellStyle name="20% - Ênfase3 2 2 3 2 3 2 2" xfId="49932" xr:uid="{C2609989-3656-4909-9EDF-08E1EC4D09CA}"/>
    <cellStyle name="20% - Ênfase3 2 2 3 2 3 3" xfId="36428" xr:uid="{FD1E3DB4-8ABE-4CC2-948C-B4B0C1A2D7E1}"/>
    <cellStyle name="20% - Ênfase3 2 2 3 2 4" xfId="16418" xr:uid="{E6D2B158-0AD4-439E-8050-CB717C4275EE}"/>
    <cellStyle name="20% - Ênfase3 2 2 3 2 4 2" xfId="43446" xr:uid="{3AA98AA6-F5AF-4D4A-A1A0-4E0453B26E9F}"/>
    <cellStyle name="20% - Ênfase3 2 2 3 2 5" xfId="29942" xr:uid="{C8CE1AB8-3971-4E89-81E7-442836A6F58A}"/>
    <cellStyle name="20% - Ênfase3 2 2 3 3" xfId="4533" xr:uid="{9D1EBDF2-5F64-4637-9854-E7A677D3B7B0}"/>
    <cellStyle name="20% - Ênfase3 2 2 3 3 2" xfId="11020" xr:uid="{52DDC1DE-DD3B-487C-AD0E-B1A34150CE52}"/>
    <cellStyle name="20% - Ênfase3 2 2 3 3 2 2" xfId="24524" xr:uid="{96CB820C-0295-4C01-8AC1-F5A4985DC446}"/>
    <cellStyle name="20% - Ênfase3 2 2 3 3 2 2 2" xfId="51552" xr:uid="{0A920EA1-AC52-458A-AAED-EC2B5CC20B92}"/>
    <cellStyle name="20% - Ênfase3 2 2 3 3 2 3" xfId="38048" xr:uid="{3C855D70-E009-4D31-8D54-1324842424CB}"/>
    <cellStyle name="20% - Ênfase3 2 2 3 3 3" xfId="18038" xr:uid="{89352A58-48A0-4069-916E-EA2D2915FE50}"/>
    <cellStyle name="20% - Ênfase3 2 2 3 3 3 2" xfId="45066" xr:uid="{8FE222D1-314B-4376-AE58-43E152160637}"/>
    <cellStyle name="20% - Ênfase3 2 2 3 3 4" xfId="31562" xr:uid="{24794DA7-5ED9-4989-8DC3-4B5B6EBB11D1}"/>
    <cellStyle name="20% - Ênfase3 2 2 3 4" xfId="7778" xr:uid="{8B15005C-9936-43E2-A6F7-084F7C75B0C7}"/>
    <cellStyle name="20% - Ênfase3 2 2 3 4 2" xfId="21282" xr:uid="{F2745735-C5E4-4B1B-A2DA-8364E3FECF6B}"/>
    <cellStyle name="20% - Ênfase3 2 2 3 4 2 2" xfId="48310" xr:uid="{014FADC0-EAD4-4DB6-90E5-93739E5ABFFA}"/>
    <cellStyle name="20% - Ênfase3 2 2 3 4 3" xfId="34806" xr:uid="{389445C6-559D-4377-A503-24F3A6D8BBA3}"/>
    <cellStyle name="20% - Ênfase3 2 2 3 5" xfId="14796" xr:uid="{4A2E33C3-9B57-41C4-BA3B-703224845977}"/>
    <cellStyle name="20% - Ênfase3 2 2 3 5 2" xfId="41824" xr:uid="{20886391-89B4-46D1-ACB4-66C8E99D3ACB}"/>
    <cellStyle name="20% - Ênfase3 2 2 3 6" xfId="28320" xr:uid="{7B46EF56-72F8-4534-8495-9E32239CF24B}"/>
    <cellStyle name="20% - Ênfase3 2 2 4" xfId="756" xr:uid="{98F32C8E-6847-4EDA-AD7F-879D80CB2477}"/>
    <cellStyle name="20% - Ênfase3 2 2 4 2" xfId="2380" xr:uid="{85706887-385F-469C-A67C-6DD4147DD20C}"/>
    <cellStyle name="20% - Ênfase3 2 2 4 2 2" xfId="5622" xr:uid="{8FD14411-112A-40BA-924F-B4A21BBD583A}"/>
    <cellStyle name="20% - Ênfase3 2 2 4 2 2 2" xfId="12109" xr:uid="{A9766592-B834-41AD-8C19-AC1A7ADB56B2}"/>
    <cellStyle name="20% - Ênfase3 2 2 4 2 2 2 2" xfId="25613" xr:uid="{923BDBBB-5B3F-4DF0-B988-6C0587A8264B}"/>
    <cellStyle name="20% - Ênfase3 2 2 4 2 2 2 2 2" xfId="52641" xr:uid="{63BBB49E-7512-4E9B-8BF7-69B1110E27DC}"/>
    <cellStyle name="20% - Ênfase3 2 2 4 2 2 2 3" xfId="39137" xr:uid="{B60EBDB3-0C53-47F2-A7EF-27028AB97611}"/>
    <cellStyle name="20% - Ênfase3 2 2 4 2 2 3" xfId="19127" xr:uid="{8B828253-D174-4DAB-A11A-B325B2B989AA}"/>
    <cellStyle name="20% - Ênfase3 2 2 4 2 2 3 2" xfId="46155" xr:uid="{56177FDD-0F28-47A8-9F51-277E6E98334F}"/>
    <cellStyle name="20% - Ênfase3 2 2 4 2 2 4" xfId="32651" xr:uid="{E1F94155-7AE9-4837-9A79-BD91B022988E}"/>
    <cellStyle name="20% - Ênfase3 2 2 4 2 3" xfId="8867" xr:uid="{9D34D8C6-E133-4D17-8AF6-4D03C73F0FAC}"/>
    <cellStyle name="20% - Ênfase3 2 2 4 2 3 2" xfId="22371" xr:uid="{229D73D2-55B4-4CD2-A4A9-65448E5BE242}"/>
    <cellStyle name="20% - Ênfase3 2 2 4 2 3 2 2" xfId="49399" xr:uid="{E38274F8-7B44-46FD-8E21-BB51752C6A04}"/>
    <cellStyle name="20% - Ênfase3 2 2 4 2 3 3" xfId="35895" xr:uid="{6F2B28D1-ABA6-46C8-98C9-7BC9338A568D}"/>
    <cellStyle name="20% - Ênfase3 2 2 4 2 4" xfId="15885" xr:uid="{277F672B-2F65-4AA2-A12E-4774771D3DC2}"/>
    <cellStyle name="20% - Ênfase3 2 2 4 2 4 2" xfId="42913" xr:uid="{A978DA6E-84A3-41C4-98FB-AF2BAAE2CDEF}"/>
    <cellStyle name="20% - Ênfase3 2 2 4 2 5" xfId="29409" xr:uid="{81F39EE5-0C1C-4054-9AF0-3A319478B431}"/>
    <cellStyle name="20% - Ênfase3 2 2 4 3" xfId="4000" xr:uid="{7BD9599D-9345-46B7-BF66-4273206DDE31}"/>
    <cellStyle name="20% - Ênfase3 2 2 4 3 2" xfId="10487" xr:uid="{52FD2BC1-11C7-4293-A202-D75E15704E67}"/>
    <cellStyle name="20% - Ênfase3 2 2 4 3 2 2" xfId="23991" xr:uid="{13502CA0-CA87-4779-A870-2222BC263B13}"/>
    <cellStyle name="20% - Ênfase3 2 2 4 3 2 2 2" xfId="51019" xr:uid="{0177B0FE-CD3E-4AA2-930F-326128167A13}"/>
    <cellStyle name="20% - Ênfase3 2 2 4 3 2 3" xfId="37515" xr:uid="{9070661A-7ED0-4691-BBE6-DD8A11607B44}"/>
    <cellStyle name="20% - Ênfase3 2 2 4 3 3" xfId="17505" xr:uid="{F477B5EA-DE68-4FF5-BA02-3740ACCB83AF}"/>
    <cellStyle name="20% - Ênfase3 2 2 4 3 3 2" xfId="44533" xr:uid="{B345F334-1453-4F3D-B091-B31817B83C4F}"/>
    <cellStyle name="20% - Ênfase3 2 2 4 3 4" xfId="31029" xr:uid="{AE4E7F5E-FD70-482A-B0A4-AEE5A991AD50}"/>
    <cellStyle name="20% - Ênfase3 2 2 4 4" xfId="7245" xr:uid="{0EF16843-EB51-47D9-9D53-599AA9E0273C}"/>
    <cellStyle name="20% - Ênfase3 2 2 4 4 2" xfId="20749" xr:uid="{B33DA9B9-73DD-4D6B-A0CF-17BA65F23B15}"/>
    <cellStyle name="20% - Ênfase3 2 2 4 4 2 2" xfId="47777" xr:uid="{22016B57-0200-4E6B-9808-FAD77C0EBEA8}"/>
    <cellStyle name="20% - Ênfase3 2 2 4 4 3" xfId="34273" xr:uid="{5968D8A3-7865-4D18-A548-4AA2332B20EE}"/>
    <cellStyle name="20% - Ênfase3 2 2 4 5" xfId="14263" xr:uid="{E7A3880B-A5F8-4479-A43B-A6629E44145A}"/>
    <cellStyle name="20% - Ênfase3 2 2 4 5 2" xfId="41291" xr:uid="{C01CD9C8-D0E3-4D43-94E6-DAB1F9A902D1}"/>
    <cellStyle name="20% - Ênfase3 2 2 4 6" xfId="27787" xr:uid="{293BBFC0-55F7-4336-9A85-BAC1C1B4EC85}"/>
    <cellStyle name="20% - Ênfase3 2 2 5" xfId="1826" xr:uid="{7F9C1DD3-8152-4922-80F9-21E1A18B8EB4}"/>
    <cellStyle name="20% - Ênfase3 2 2 5 2" xfId="5068" xr:uid="{351BE321-CC1E-4C60-B7A3-7AB4CE7323D9}"/>
    <cellStyle name="20% - Ênfase3 2 2 5 2 2" xfId="11555" xr:uid="{76D2582E-0C23-4066-A489-0A8D91192232}"/>
    <cellStyle name="20% - Ênfase3 2 2 5 2 2 2" xfId="25059" xr:uid="{5E2F156A-302D-4F3B-9DF4-719E23E5E691}"/>
    <cellStyle name="20% - Ênfase3 2 2 5 2 2 2 2" xfId="52087" xr:uid="{8A5A41C4-86EE-4D43-950A-B0117577CD73}"/>
    <cellStyle name="20% - Ênfase3 2 2 5 2 2 3" xfId="38583" xr:uid="{DEA170AD-D02A-4BA2-AE9D-FB7F9207B445}"/>
    <cellStyle name="20% - Ênfase3 2 2 5 2 3" xfId="18573" xr:uid="{CE87B880-BC63-4723-9A38-F06CB739EF57}"/>
    <cellStyle name="20% - Ênfase3 2 2 5 2 3 2" xfId="45601" xr:uid="{BCC9DB01-F31B-4A5C-B0BF-49B5949B58CC}"/>
    <cellStyle name="20% - Ênfase3 2 2 5 2 4" xfId="32097" xr:uid="{B8688DD4-090C-4602-861F-D43B8CCAF07C}"/>
    <cellStyle name="20% - Ênfase3 2 2 5 3" xfId="8313" xr:uid="{F7F189EF-A9CF-4DB4-B4BE-80E5F69B63CE}"/>
    <cellStyle name="20% - Ênfase3 2 2 5 3 2" xfId="21817" xr:uid="{8B44291A-C737-4672-B1C6-0F87CE438919}"/>
    <cellStyle name="20% - Ênfase3 2 2 5 3 2 2" xfId="48845" xr:uid="{B0FAA510-C8B3-4D2B-A1C4-E1780339ED09}"/>
    <cellStyle name="20% - Ênfase3 2 2 5 3 3" xfId="35341" xr:uid="{7A00F355-EC02-47F0-A111-EB02CBE9807F}"/>
    <cellStyle name="20% - Ênfase3 2 2 5 4" xfId="15331" xr:uid="{E6A878BF-A423-49A9-865E-9AB0E346A79C}"/>
    <cellStyle name="20% - Ênfase3 2 2 5 4 2" xfId="42359" xr:uid="{AECDC37D-12F4-4DDC-B233-9C4FDE7C4ACE}"/>
    <cellStyle name="20% - Ênfase3 2 2 5 5" xfId="28855" xr:uid="{F3A72537-029E-4AC6-9E7B-7A747788BE6A}"/>
    <cellStyle name="20% - Ênfase3 2 2 6" xfId="3446" xr:uid="{3FB9E984-CB29-4AA0-B755-6C376989A6D3}"/>
    <cellStyle name="20% - Ênfase3 2 2 6 2" xfId="9933" xr:uid="{1F967D49-FB8C-42E7-B067-80BAA6479735}"/>
    <cellStyle name="20% - Ênfase3 2 2 6 2 2" xfId="23437" xr:uid="{72A87994-99BD-4CA9-B9B4-0501D5D4DAFE}"/>
    <cellStyle name="20% - Ênfase3 2 2 6 2 2 2" xfId="50465" xr:uid="{D06B5B0B-F653-4A55-BE95-73849DF661C9}"/>
    <cellStyle name="20% - Ênfase3 2 2 6 2 3" xfId="36961" xr:uid="{D4B49217-6D09-4BD2-B04F-8BFC635DD4E8}"/>
    <cellStyle name="20% - Ênfase3 2 2 6 3" xfId="16951" xr:uid="{DF6B83FB-1940-444B-B1B0-56F0B249BF91}"/>
    <cellStyle name="20% - Ênfase3 2 2 6 3 2" xfId="43979" xr:uid="{D5A1B1DA-8034-4723-B898-FA215E2C4184}"/>
    <cellStyle name="20% - Ênfase3 2 2 6 4" xfId="30475" xr:uid="{753DEEF9-FA00-4B47-9083-620840389ADF}"/>
    <cellStyle name="20% - Ênfase3 2 2 7" xfId="6691" xr:uid="{2D6F7244-45EE-44A9-A2A7-1840A6CA46D5}"/>
    <cellStyle name="20% - Ênfase3 2 2 7 2" xfId="20195" xr:uid="{9685DC81-87BA-4B4E-9E66-C86CD23A6F6A}"/>
    <cellStyle name="20% - Ênfase3 2 2 7 2 2" xfId="47223" xr:uid="{D40FB0D2-6F08-4BF6-A7AC-46946AB19256}"/>
    <cellStyle name="20% - Ênfase3 2 2 7 3" xfId="33719" xr:uid="{1B2CF7CF-3C3E-4C63-8183-8D4BDF3603E5}"/>
    <cellStyle name="20% - Ênfase3 2 2 8" xfId="13177" xr:uid="{E70C2AD2-44A3-4877-8446-A22A226BCF8E}"/>
    <cellStyle name="20% - Ênfase3 2 2 8 2" xfId="26681" xr:uid="{6CCD4AC7-9196-4920-B65F-AD98FA049FB6}"/>
    <cellStyle name="20% - Ênfase3 2 2 8 2 2" xfId="53709" xr:uid="{55A6EFF8-2875-4DF5-B765-4791E1B982A2}"/>
    <cellStyle name="20% - Ênfase3 2 2 8 3" xfId="40205" xr:uid="{98B73EF2-5C29-4659-A814-126D75A64118}"/>
    <cellStyle name="20% - Ênfase3 2 2 9" xfId="13709" xr:uid="{0F09A889-18B0-4CE8-BB6B-C83E9EBEB9E0}"/>
    <cellStyle name="20% - Ênfase3 2 2 9 2" xfId="40737" xr:uid="{68BA52DE-C225-4931-8202-A5E55EF46469}"/>
    <cellStyle name="20% - Ênfase3 2 3" xfId="365" xr:uid="{EA79ED30-C5B5-488B-BFC3-5B9C56E68382}"/>
    <cellStyle name="20% - Ênfase3 2 3 2" xfId="1454" xr:uid="{D43D7C66-A645-4A20-BCD4-1B516B705273}"/>
    <cellStyle name="20% - Ênfase3 2 3 2 2" xfId="3077" xr:uid="{7FA37942-68D9-47AF-9E8F-F9F86FB7D412}"/>
    <cellStyle name="20% - Ênfase3 2 3 2 2 2" xfId="6319" xr:uid="{791038F5-1D0C-4077-9BA0-A4E9ECE4021F}"/>
    <cellStyle name="20% - Ênfase3 2 3 2 2 2 2" xfId="12806" xr:uid="{7863D489-13ED-4587-8468-7EBBABE353D1}"/>
    <cellStyle name="20% - Ênfase3 2 3 2 2 2 2 2" xfId="26310" xr:uid="{6B805EEC-FFF0-4220-84B0-850A9100FDE6}"/>
    <cellStyle name="20% - Ênfase3 2 3 2 2 2 2 2 2" xfId="53338" xr:uid="{5CB3C03E-0F95-4868-8BEE-CFC461E3DF52}"/>
    <cellStyle name="20% - Ênfase3 2 3 2 2 2 2 3" xfId="39834" xr:uid="{238559EE-335B-4C51-B451-A0D28A418AD0}"/>
    <cellStyle name="20% - Ênfase3 2 3 2 2 2 3" xfId="19824" xr:uid="{E5FAE9C8-6CED-4D23-806B-F4EBF5E4573E}"/>
    <cellStyle name="20% - Ênfase3 2 3 2 2 2 3 2" xfId="46852" xr:uid="{81C16ACF-7140-4602-844C-C30D1599D3D8}"/>
    <cellStyle name="20% - Ênfase3 2 3 2 2 2 4" xfId="33348" xr:uid="{1380688F-D3A5-4252-8FCA-FBF77A443721}"/>
    <cellStyle name="20% - Ênfase3 2 3 2 2 3" xfId="9564" xr:uid="{39F48098-53A9-41A8-9C2D-6174E418304E}"/>
    <cellStyle name="20% - Ênfase3 2 3 2 2 3 2" xfId="23068" xr:uid="{FEC08A13-7CE4-43F6-BC13-9F0FF1925F35}"/>
    <cellStyle name="20% - Ênfase3 2 3 2 2 3 2 2" xfId="50096" xr:uid="{6C22C016-C1B5-40B4-84EC-5EEF52627B2B}"/>
    <cellStyle name="20% - Ênfase3 2 3 2 2 3 3" xfId="36592" xr:uid="{F5881802-FA2E-4E80-A50D-64F2C21AF6BD}"/>
    <cellStyle name="20% - Ênfase3 2 3 2 2 4" xfId="16582" xr:uid="{CDFD0962-F409-4CE4-A699-585D2F75B082}"/>
    <cellStyle name="20% - Ênfase3 2 3 2 2 4 2" xfId="43610" xr:uid="{D2544D79-73D3-4EC5-88CA-3014CD7D755A}"/>
    <cellStyle name="20% - Ênfase3 2 3 2 2 5" xfId="30106" xr:uid="{56C15BF7-3AB8-49EC-A984-4ECA1FC3662B}"/>
    <cellStyle name="20% - Ênfase3 2 3 2 3" xfId="4697" xr:uid="{83BBD5A6-D11F-4A34-8AD6-818A045715F7}"/>
    <cellStyle name="20% - Ênfase3 2 3 2 3 2" xfId="11184" xr:uid="{F3904925-80B6-4CF1-8783-0BDB01C951F6}"/>
    <cellStyle name="20% - Ênfase3 2 3 2 3 2 2" xfId="24688" xr:uid="{86D04F99-4D70-4BB3-A6A0-91D2ECDE8594}"/>
    <cellStyle name="20% - Ênfase3 2 3 2 3 2 2 2" xfId="51716" xr:uid="{9112ED23-A30A-48E5-8AF6-737AC771B09C}"/>
    <cellStyle name="20% - Ênfase3 2 3 2 3 2 3" xfId="38212" xr:uid="{3CE019DB-C70B-4049-BECF-195F6DA74353}"/>
    <cellStyle name="20% - Ênfase3 2 3 2 3 3" xfId="18202" xr:uid="{9BE719AF-8248-499E-96B5-ABE31AF08CB9}"/>
    <cellStyle name="20% - Ênfase3 2 3 2 3 3 2" xfId="45230" xr:uid="{958E3876-697F-4A1C-8B08-CCA276311285}"/>
    <cellStyle name="20% - Ênfase3 2 3 2 3 4" xfId="31726" xr:uid="{EDB2E28A-09C6-4A6E-801F-54E4FDC66A70}"/>
    <cellStyle name="20% - Ênfase3 2 3 2 4" xfId="7942" xr:uid="{6495B5F9-D108-4709-AECA-A1EB2EBD5EA1}"/>
    <cellStyle name="20% - Ênfase3 2 3 2 4 2" xfId="21446" xr:uid="{2A09C7D6-A51C-46D8-9BBE-4510BA79B188}"/>
    <cellStyle name="20% - Ênfase3 2 3 2 4 2 2" xfId="48474" xr:uid="{B52FAE40-1307-4EB3-BB26-4C9BDB2D8DC7}"/>
    <cellStyle name="20% - Ênfase3 2 3 2 4 3" xfId="34970" xr:uid="{BD1A5EFD-FD02-43A4-A311-653817F82A1D}"/>
    <cellStyle name="20% - Ênfase3 2 3 2 5" xfId="14960" xr:uid="{4E6CC673-B028-4392-981C-D180EB491D3A}"/>
    <cellStyle name="20% - Ênfase3 2 3 2 5 2" xfId="41988" xr:uid="{490E3E70-E957-4F64-AE20-E6ECA28DEE12}"/>
    <cellStyle name="20% - Ênfase3 2 3 2 6" xfId="28484" xr:uid="{C899A29F-609A-4593-992E-4A855B26944F}"/>
    <cellStyle name="20% - Ênfase3 2 3 3" xfId="920" xr:uid="{63AECD85-5D51-4C08-94CA-0A85993AE383}"/>
    <cellStyle name="20% - Ênfase3 2 3 3 2" xfId="2544" xr:uid="{E33A598E-4CC1-4EAA-BD6F-E700B7C5C279}"/>
    <cellStyle name="20% - Ênfase3 2 3 3 2 2" xfId="5786" xr:uid="{B7AA49C9-4F5C-4E06-8E96-95828B386363}"/>
    <cellStyle name="20% - Ênfase3 2 3 3 2 2 2" xfId="12273" xr:uid="{FC15077D-3465-483A-AD92-533117633A12}"/>
    <cellStyle name="20% - Ênfase3 2 3 3 2 2 2 2" xfId="25777" xr:uid="{56D7E676-4700-45A7-87C4-D182613E9EEC}"/>
    <cellStyle name="20% - Ênfase3 2 3 3 2 2 2 2 2" xfId="52805" xr:uid="{A8705102-6713-40B5-BC11-FAA0524697BE}"/>
    <cellStyle name="20% - Ênfase3 2 3 3 2 2 2 3" xfId="39301" xr:uid="{C8D73282-278D-4E2E-ABBD-EADFDFBD4003}"/>
    <cellStyle name="20% - Ênfase3 2 3 3 2 2 3" xfId="19291" xr:uid="{62087FDD-2652-4E53-98C0-C18258A0CD8E}"/>
    <cellStyle name="20% - Ênfase3 2 3 3 2 2 3 2" xfId="46319" xr:uid="{24CAB6DE-85F5-4A8D-A0FE-2BD9E1ED2B68}"/>
    <cellStyle name="20% - Ênfase3 2 3 3 2 2 4" xfId="32815" xr:uid="{A26CB066-7420-43E5-8DAF-20E57A548E45}"/>
    <cellStyle name="20% - Ênfase3 2 3 3 2 3" xfId="9031" xr:uid="{E37E5745-F49B-4DE5-A62B-302624E7FAD9}"/>
    <cellStyle name="20% - Ênfase3 2 3 3 2 3 2" xfId="22535" xr:uid="{8DDD3C1B-04C8-4459-8C3A-A7045416928F}"/>
    <cellStyle name="20% - Ênfase3 2 3 3 2 3 2 2" xfId="49563" xr:uid="{4908F3B1-F014-4AEB-878A-4B41939970A2}"/>
    <cellStyle name="20% - Ênfase3 2 3 3 2 3 3" xfId="36059" xr:uid="{B740CEDC-FCC9-425B-8A4A-5324BAD348FE}"/>
    <cellStyle name="20% - Ênfase3 2 3 3 2 4" xfId="16049" xr:uid="{FE040B04-BD8F-4F69-9D65-1997DD35EE6C}"/>
    <cellStyle name="20% - Ênfase3 2 3 3 2 4 2" xfId="43077" xr:uid="{C3938BEE-1262-4A2B-B510-B5D7B8A20D9C}"/>
    <cellStyle name="20% - Ênfase3 2 3 3 2 5" xfId="29573" xr:uid="{6B58E3EA-D6ED-406A-AFD5-3639D3E96E9E}"/>
    <cellStyle name="20% - Ênfase3 2 3 3 3" xfId="4164" xr:uid="{9C6FFB40-C833-43E9-8F01-6819232F8A64}"/>
    <cellStyle name="20% - Ênfase3 2 3 3 3 2" xfId="10651" xr:uid="{6061EC34-D450-45BE-94FC-FDA0E3AED0EF}"/>
    <cellStyle name="20% - Ênfase3 2 3 3 3 2 2" xfId="24155" xr:uid="{48BF0A48-046D-406B-B755-A213C7A8A312}"/>
    <cellStyle name="20% - Ênfase3 2 3 3 3 2 2 2" xfId="51183" xr:uid="{1300402B-8DDD-433D-9CE2-E5619A78D6CF}"/>
    <cellStyle name="20% - Ênfase3 2 3 3 3 2 3" xfId="37679" xr:uid="{45FDBD13-1468-4030-8F5B-F91A963866DD}"/>
    <cellStyle name="20% - Ênfase3 2 3 3 3 3" xfId="17669" xr:uid="{5AE39018-7A3D-49FE-9E7C-EA078FFC5383}"/>
    <cellStyle name="20% - Ênfase3 2 3 3 3 3 2" xfId="44697" xr:uid="{BC4957B6-57EF-4DD1-B6A4-5D276CAB0A7B}"/>
    <cellStyle name="20% - Ênfase3 2 3 3 3 4" xfId="31193" xr:uid="{D7D6D8B0-C351-47C0-AF8B-2D6A7BBBCE67}"/>
    <cellStyle name="20% - Ênfase3 2 3 3 4" xfId="7409" xr:uid="{9EADD850-131A-4930-B261-66DA2A1F4416}"/>
    <cellStyle name="20% - Ênfase3 2 3 3 4 2" xfId="20913" xr:uid="{21C10684-F640-4491-A2C5-335CE4D7D238}"/>
    <cellStyle name="20% - Ênfase3 2 3 3 4 2 2" xfId="47941" xr:uid="{59A3CF7A-9E0B-4BB6-9E94-0F04C61B2CB2}"/>
    <cellStyle name="20% - Ênfase3 2 3 3 4 3" xfId="34437" xr:uid="{8A625E07-A84C-460F-979E-595446FF50FD}"/>
    <cellStyle name="20% - Ênfase3 2 3 3 5" xfId="14427" xr:uid="{BF59D2EA-4D4A-437C-963B-1E9266AEFC15}"/>
    <cellStyle name="20% - Ênfase3 2 3 3 5 2" xfId="41455" xr:uid="{76D9BE57-FEA1-4EFF-A7C4-B18507A14A72}"/>
    <cellStyle name="20% - Ênfase3 2 3 3 6" xfId="27951" xr:uid="{D166EF0F-0488-4333-8DA4-527225EEB74B}"/>
    <cellStyle name="20% - Ênfase3 2 3 4" xfId="1990" xr:uid="{0AB671F0-2FBC-4983-AB9E-04CF754F20C6}"/>
    <cellStyle name="20% - Ênfase3 2 3 4 2" xfId="5232" xr:uid="{7B2140FC-F3DF-42C7-8F47-A9A1687150DD}"/>
    <cellStyle name="20% - Ênfase3 2 3 4 2 2" xfId="11719" xr:uid="{10C9CACD-D4F3-401E-A16D-12782F48FD27}"/>
    <cellStyle name="20% - Ênfase3 2 3 4 2 2 2" xfId="25223" xr:uid="{5777B1EA-A698-4D53-81E1-C4C83CC43AC5}"/>
    <cellStyle name="20% - Ênfase3 2 3 4 2 2 2 2" xfId="52251" xr:uid="{841F6168-A7EC-4E42-93BA-ABA5F5128CE8}"/>
    <cellStyle name="20% - Ênfase3 2 3 4 2 2 3" xfId="38747" xr:uid="{3E953204-1A03-478B-B6BA-7D57FD08B4C2}"/>
    <cellStyle name="20% - Ênfase3 2 3 4 2 3" xfId="18737" xr:uid="{B9F6E385-5AE9-4539-BFE7-16089FD06F05}"/>
    <cellStyle name="20% - Ênfase3 2 3 4 2 3 2" xfId="45765" xr:uid="{3A719690-CD1E-416E-98BF-8891B5F1C2B9}"/>
    <cellStyle name="20% - Ênfase3 2 3 4 2 4" xfId="32261" xr:uid="{F09E36E9-AF5F-4088-B766-2382CD6FA49A}"/>
    <cellStyle name="20% - Ênfase3 2 3 4 3" xfId="8477" xr:uid="{CAB1670B-2FB4-4ED5-BFF3-E847E3C22062}"/>
    <cellStyle name="20% - Ênfase3 2 3 4 3 2" xfId="21981" xr:uid="{7DF02CC5-8B59-4D19-B33B-B2DF21186F47}"/>
    <cellStyle name="20% - Ênfase3 2 3 4 3 2 2" xfId="49009" xr:uid="{5DFB6548-3F15-415B-B974-226F25170304}"/>
    <cellStyle name="20% - Ênfase3 2 3 4 3 3" xfId="35505" xr:uid="{824173F2-1C80-4EAA-A7FB-055A0CB9DE94}"/>
    <cellStyle name="20% - Ênfase3 2 3 4 4" xfId="15495" xr:uid="{B294A24D-C26B-49E4-9599-5F72F42E685B}"/>
    <cellStyle name="20% - Ênfase3 2 3 4 4 2" xfId="42523" xr:uid="{1A53451B-F654-4FF9-8A13-0690D4B841C8}"/>
    <cellStyle name="20% - Ênfase3 2 3 4 5" xfId="29019" xr:uid="{07DA70C0-EA51-4DEB-9E81-DA7D1EEB23E2}"/>
    <cellStyle name="20% - Ênfase3 2 3 5" xfId="3610" xr:uid="{364F0777-0645-4480-8277-B1D814C43918}"/>
    <cellStyle name="20% - Ênfase3 2 3 5 2" xfId="10097" xr:uid="{2218F8EA-B1D7-4A0E-A805-E6C88D192FFE}"/>
    <cellStyle name="20% - Ênfase3 2 3 5 2 2" xfId="23601" xr:uid="{7615D67A-A911-4B65-8B0F-2125CC201C3C}"/>
    <cellStyle name="20% - Ênfase3 2 3 5 2 2 2" xfId="50629" xr:uid="{136C1D29-A160-4792-A8D5-5693518AE1E2}"/>
    <cellStyle name="20% - Ênfase3 2 3 5 2 3" xfId="37125" xr:uid="{17CC3364-2629-4161-8475-09CEA302C2E0}"/>
    <cellStyle name="20% - Ênfase3 2 3 5 3" xfId="17115" xr:uid="{894B74A4-AD06-4F22-905F-99B9200201B2}"/>
    <cellStyle name="20% - Ênfase3 2 3 5 3 2" xfId="44143" xr:uid="{C3A3F9C8-2B0C-4C20-B3CD-13020D213998}"/>
    <cellStyle name="20% - Ênfase3 2 3 5 4" xfId="30639" xr:uid="{A970DE78-B64A-4812-8262-37516AD9682F}"/>
    <cellStyle name="20% - Ênfase3 2 3 6" xfId="6855" xr:uid="{F7F87F8F-FCFA-414A-ADAB-BB80D82427DB}"/>
    <cellStyle name="20% - Ênfase3 2 3 6 2" xfId="20359" xr:uid="{79F2DF57-17BA-4A15-B2D0-1BA67179972A}"/>
    <cellStyle name="20% - Ênfase3 2 3 6 2 2" xfId="47387" xr:uid="{2E45545B-3DEE-4B32-977A-4C8D16D897E9}"/>
    <cellStyle name="20% - Ênfase3 2 3 6 3" xfId="33883" xr:uid="{981D9D75-3493-48BC-B10B-6B6636CD7B4F}"/>
    <cellStyle name="20% - Ênfase3 2 3 7" xfId="13341" xr:uid="{1AEF1881-AAEE-429D-8C55-DB7A779E56FE}"/>
    <cellStyle name="20% - Ênfase3 2 3 7 2" xfId="26845" xr:uid="{4264596A-46C2-4F14-B40A-25D51A2D6957}"/>
    <cellStyle name="20% - Ênfase3 2 3 7 2 2" xfId="53873" xr:uid="{853F24EF-1872-4F97-83E1-2B1E4D82FB2F}"/>
    <cellStyle name="20% - Ênfase3 2 3 7 3" xfId="40369" xr:uid="{3F2A57B8-358F-4A84-86BC-05A23F09B564}"/>
    <cellStyle name="20% - Ênfase3 2 3 8" xfId="13873" xr:uid="{4C3DAE9E-39E3-4584-A403-F7F878564DEA}"/>
    <cellStyle name="20% - Ênfase3 2 3 8 2" xfId="40901" xr:uid="{0A4F878B-420B-456D-BED6-526F54598CD6}"/>
    <cellStyle name="20% - Ênfase3 2 3 9" xfId="27397" xr:uid="{E3D7C8E3-60B5-4889-AFDE-9E9381788F4E}"/>
    <cellStyle name="20% - Ênfase3 2 4" xfId="1198" xr:uid="{94028268-8A56-4902-808B-5EEBA83A384E}"/>
    <cellStyle name="20% - Ênfase3 2 4 2" xfId="2821" xr:uid="{F010CB43-8C86-4524-AAD6-BA3FB6A51508}"/>
    <cellStyle name="20% - Ênfase3 2 4 2 2" xfId="6063" xr:uid="{33E939C5-BE49-48C5-BFFA-D51058A5E0E0}"/>
    <cellStyle name="20% - Ênfase3 2 4 2 2 2" xfId="12550" xr:uid="{A1E623A7-4374-4C9B-8362-1D880BF8C754}"/>
    <cellStyle name="20% - Ênfase3 2 4 2 2 2 2" xfId="26054" xr:uid="{8B5126F8-442E-408A-8F05-286ACAEFD1A6}"/>
    <cellStyle name="20% - Ênfase3 2 4 2 2 2 2 2" xfId="53082" xr:uid="{5F589E01-02A6-47F0-8270-62603E61F72B}"/>
    <cellStyle name="20% - Ênfase3 2 4 2 2 2 3" xfId="39578" xr:uid="{0E66FFD8-3197-412B-B4F5-40B60F60BD2A}"/>
    <cellStyle name="20% - Ênfase3 2 4 2 2 3" xfId="19568" xr:uid="{72DEA04A-B3D7-4333-A249-D26C20109BFF}"/>
    <cellStyle name="20% - Ênfase3 2 4 2 2 3 2" xfId="46596" xr:uid="{DEF0B779-4ADE-480D-92C3-2E1917E04C4D}"/>
    <cellStyle name="20% - Ênfase3 2 4 2 2 4" xfId="33092" xr:uid="{7851775F-5094-471E-83FF-662A801BBBCE}"/>
    <cellStyle name="20% - Ênfase3 2 4 2 3" xfId="9308" xr:uid="{A23E6471-12AD-4FF4-8032-D9B9147ED4D5}"/>
    <cellStyle name="20% - Ênfase3 2 4 2 3 2" xfId="22812" xr:uid="{B5D02097-403D-4201-8262-F0E5CA8514D1}"/>
    <cellStyle name="20% - Ênfase3 2 4 2 3 2 2" xfId="49840" xr:uid="{88808728-0BB8-48F4-AB06-C36D5FCCE0A7}"/>
    <cellStyle name="20% - Ênfase3 2 4 2 3 3" xfId="36336" xr:uid="{06D6CE41-B7F6-4631-8224-8F53526D0AA2}"/>
    <cellStyle name="20% - Ênfase3 2 4 2 4" xfId="16326" xr:uid="{87B6AACC-6394-4DB9-8DE8-94DF47E6DAB2}"/>
    <cellStyle name="20% - Ênfase3 2 4 2 4 2" xfId="43354" xr:uid="{76BB520E-42D1-47B2-9CA8-2BF3947D9642}"/>
    <cellStyle name="20% - Ênfase3 2 4 2 5" xfId="29850" xr:uid="{1FBD5F5B-DA43-40AC-B710-85E2406439C1}"/>
    <cellStyle name="20% - Ênfase3 2 4 3" xfId="4441" xr:uid="{EE2117DC-80F4-49D2-8A20-7F02A6B52530}"/>
    <cellStyle name="20% - Ênfase3 2 4 3 2" xfId="10928" xr:uid="{C9AAB883-1B0B-407B-A460-2124CB9740D7}"/>
    <cellStyle name="20% - Ênfase3 2 4 3 2 2" xfId="24432" xr:uid="{CCED0A3B-F572-47C1-80AF-A9F3871200A8}"/>
    <cellStyle name="20% - Ênfase3 2 4 3 2 2 2" xfId="51460" xr:uid="{7216EFAD-447D-4AAC-8FBE-5332B0B31274}"/>
    <cellStyle name="20% - Ênfase3 2 4 3 2 3" xfId="37956" xr:uid="{DBC286D0-7BCB-44D6-8D0F-622F499A6632}"/>
    <cellStyle name="20% - Ênfase3 2 4 3 3" xfId="17946" xr:uid="{A8BCDEA1-8D01-4F7B-92AD-130CA267207E}"/>
    <cellStyle name="20% - Ênfase3 2 4 3 3 2" xfId="44974" xr:uid="{2BE42AA7-9412-4007-8704-6DF1524AA763}"/>
    <cellStyle name="20% - Ênfase3 2 4 3 4" xfId="31470" xr:uid="{EF58B7EC-B801-4AA4-A353-C43B12EB505E}"/>
    <cellStyle name="20% - Ênfase3 2 4 4" xfId="7686" xr:uid="{77B2E881-D45A-4D8F-BE37-115EAF593931}"/>
    <cellStyle name="20% - Ênfase3 2 4 4 2" xfId="21190" xr:uid="{9591AFDC-D683-4BBE-9D88-9C0C9254DF27}"/>
    <cellStyle name="20% - Ênfase3 2 4 4 2 2" xfId="48218" xr:uid="{52ECEC82-580F-41DE-AEA0-F1FE75C96E14}"/>
    <cellStyle name="20% - Ênfase3 2 4 4 3" xfId="34714" xr:uid="{EE7FB5DF-E9B0-4D00-8157-733A204500C2}"/>
    <cellStyle name="20% - Ênfase3 2 4 5" xfId="14704" xr:uid="{5A70E999-A6D9-41A5-97F1-95FF9751ADD1}"/>
    <cellStyle name="20% - Ênfase3 2 4 5 2" xfId="41732" xr:uid="{DE2776B8-AD12-46B5-80AE-07E6B3487915}"/>
    <cellStyle name="20% - Ênfase3 2 4 6" xfId="28228" xr:uid="{C5FC5E0A-ADC6-45C7-98F5-9B4FD12D5DEB}"/>
    <cellStyle name="20% - Ênfase3 2 5" xfId="664" xr:uid="{984491E1-AAF9-47CB-95B2-771FD7CA9012}"/>
    <cellStyle name="20% - Ênfase3 2 5 2" xfId="2288" xr:uid="{50566573-141E-42A6-999A-C90050030A58}"/>
    <cellStyle name="20% - Ênfase3 2 5 2 2" xfId="5530" xr:uid="{6DAA18B6-6AE8-4123-99C5-0FE58C2C5C1A}"/>
    <cellStyle name="20% - Ênfase3 2 5 2 2 2" xfId="12017" xr:uid="{ED13EB1A-ADE4-4FAE-8734-B79D1EE25D4B}"/>
    <cellStyle name="20% - Ênfase3 2 5 2 2 2 2" xfId="25521" xr:uid="{79737629-4567-47B0-8A47-6B0787E6C406}"/>
    <cellStyle name="20% - Ênfase3 2 5 2 2 2 2 2" xfId="52549" xr:uid="{681D3935-4036-4482-BE3D-309F88094EA2}"/>
    <cellStyle name="20% - Ênfase3 2 5 2 2 2 3" xfId="39045" xr:uid="{FD4C0409-1D1B-4D7F-960B-18CFA60E6E30}"/>
    <cellStyle name="20% - Ênfase3 2 5 2 2 3" xfId="19035" xr:uid="{480578B8-EFE7-44DC-BF70-BFC2CEBAC00D}"/>
    <cellStyle name="20% - Ênfase3 2 5 2 2 3 2" xfId="46063" xr:uid="{2C4E8549-86B2-4558-91B4-98835025EFF2}"/>
    <cellStyle name="20% - Ênfase3 2 5 2 2 4" xfId="32559" xr:uid="{CB3A3E3A-8B1A-415F-A4E2-86D32416F69D}"/>
    <cellStyle name="20% - Ênfase3 2 5 2 3" xfId="8775" xr:uid="{1BF0F7DC-BFB8-4E82-934C-8CE3CAFCC3C7}"/>
    <cellStyle name="20% - Ênfase3 2 5 2 3 2" xfId="22279" xr:uid="{3C6CF951-0FB6-455A-8DA1-CA9051C9C12C}"/>
    <cellStyle name="20% - Ênfase3 2 5 2 3 2 2" xfId="49307" xr:uid="{8AD48D64-61C8-4530-8E7A-7626BFD6403B}"/>
    <cellStyle name="20% - Ênfase3 2 5 2 3 3" xfId="35803" xr:uid="{8FF09B53-A1BD-45EE-825D-C0C8C4D72CDE}"/>
    <cellStyle name="20% - Ênfase3 2 5 2 4" xfId="15793" xr:uid="{29340F18-9957-44A8-92B1-BF43CB902513}"/>
    <cellStyle name="20% - Ênfase3 2 5 2 4 2" xfId="42821" xr:uid="{AA2C5B2E-CF21-4F6A-9E90-0C4B2801B2F8}"/>
    <cellStyle name="20% - Ênfase3 2 5 2 5" xfId="29317" xr:uid="{BDE8E68A-8263-4C95-80DA-E017671A836D}"/>
    <cellStyle name="20% - Ênfase3 2 5 3" xfId="3908" xr:uid="{E13125DF-A3A1-4A6A-A734-A6833048274B}"/>
    <cellStyle name="20% - Ênfase3 2 5 3 2" xfId="10395" xr:uid="{2503E527-6BDC-4CC0-A8B4-E23E16556637}"/>
    <cellStyle name="20% - Ênfase3 2 5 3 2 2" xfId="23899" xr:uid="{D77F1F98-625D-4095-9811-3FFDC8EDFE87}"/>
    <cellStyle name="20% - Ênfase3 2 5 3 2 2 2" xfId="50927" xr:uid="{49B02DEF-22EA-4CA6-8647-6CE554AC4582}"/>
    <cellStyle name="20% - Ênfase3 2 5 3 2 3" xfId="37423" xr:uid="{E45AE384-E918-4748-B928-AE9EBB63C349}"/>
    <cellStyle name="20% - Ênfase3 2 5 3 3" xfId="17413" xr:uid="{A310F738-2F7E-4542-8809-21E8A7D092F6}"/>
    <cellStyle name="20% - Ênfase3 2 5 3 3 2" xfId="44441" xr:uid="{28EEDD2D-DDFD-47E8-8E9A-19B98F44F8F6}"/>
    <cellStyle name="20% - Ênfase3 2 5 3 4" xfId="30937" xr:uid="{1EAB5121-6001-4030-A66C-16E71FD2AF73}"/>
    <cellStyle name="20% - Ênfase3 2 5 4" xfId="7153" xr:uid="{F2D59DD4-9D8C-4E1D-8D69-0CCDAE952F8D}"/>
    <cellStyle name="20% - Ênfase3 2 5 4 2" xfId="20657" xr:uid="{BE0F6956-80E0-4302-9BD2-9E3EE4182EAD}"/>
    <cellStyle name="20% - Ênfase3 2 5 4 2 2" xfId="47685" xr:uid="{F8C50840-0B55-4084-8C08-25FAE59EB4CC}"/>
    <cellStyle name="20% - Ênfase3 2 5 4 3" xfId="34181" xr:uid="{7FF49612-CA87-4B90-8F7A-304AAF8CA169}"/>
    <cellStyle name="20% - Ênfase3 2 5 5" xfId="14171" xr:uid="{897D1DA7-8B39-4095-8509-DEF8F1B3AF5D}"/>
    <cellStyle name="20% - Ênfase3 2 5 5 2" xfId="41199" xr:uid="{D12BC8AF-1261-4397-B23D-59ADFE15FB7A}"/>
    <cellStyle name="20% - Ênfase3 2 5 6" xfId="27695" xr:uid="{089EA21D-3569-4861-9305-52259E013A4A}"/>
    <cellStyle name="20% - Ênfase3 2 6" xfId="1734" xr:uid="{DAC2BC98-0575-484C-864C-389D68397C3E}"/>
    <cellStyle name="20% - Ênfase3 2 6 2" xfId="4976" xr:uid="{40291585-8D9E-4761-B5A2-EC4B6C28F514}"/>
    <cellStyle name="20% - Ênfase3 2 6 2 2" xfId="11463" xr:uid="{06708F10-E2FD-4307-8630-4E05EA8AD571}"/>
    <cellStyle name="20% - Ênfase3 2 6 2 2 2" xfId="24967" xr:uid="{8F42C74E-11D8-4E0C-BDD3-47C329E9D66D}"/>
    <cellStyle name="20% - Ênfase3 2 6 2 2 2 2" xfId="51995" xr:uid="{2868C30B-C0AF-4EDC-9267-A7870FF94057}"/>
    <cellStyle name="20% - Ênfase3 2 6 2 2 3" xfId="38491" xr:uid="{DECEEFB3-9DC1-46B8-BF67-94D421504EBC}"/>
    <cellStyle name="20% - Ênfase3 2 6 2 3" xfId="18481" xr:uid="{8E213414-5581-4A6B-91DA-307B5E0B3B5E}"/>
    <cellStyle name="20% - Ênfase3 2 6 2 3 2" xfId="45509" xr:uid="{2C83A6E7-CA23-4A13-976E-6700C4E80C5F}"/>
    <cellStyle name="20% - Ênfase3 2 6 2 4" xfId="32005" xr:uid="{E2E96126-00D5-414C-97D9-A5862037A5A0}"/>
    <cellStyle name="20% - Ênfase3 2 6 3" xfId="8221" xr:uid="{CD14B029-230F-4992-93A0-A8CB38746BA8}"/>
    <cellStyle name="20% - Ênfase3 2 6 3 2" xfId="21725" xr:uid="{A5AE05E0-8E36-4500-8601-0FD6EC55A0B6}"/>
    <cellStyle name="20% - Ênfase3 2 6 3 2 2" xfId="48753" xr:uid="{9FA129B2-8927-48FD-A6E4-1975DCB904A4}"/>
    <cellStyle name="20% - Ênfase3 2 6 3 3" xfId="35249" xr:uid="{185528CE-C58F-4754-B028-99FEF11A0149}"/>
    <cellStyle name="20% - Ênfase3 2 6 4" xfId="15239" xr:uid="{59F15F5F-3C2F-42F8-8C2C-9D3FBF04A09E}"/>
    <cellStyle name="20% - Ênfase3 2 6 4 2" xfId="42267" xr:uid="{E86E2144-BF1A-46C8-909B-BBBC86E3E100}"/>
    <cellStyle name="20% - Ênfase3 2 6 5" xfId="28763" xr:uid="{8FB85BC9-F80C-4839-8A31-D0B8F4406B06}"/>
    <cellStyle name="20% - Ênfase3 2 7" xfId="3354" xr:uid="{392EFC95-0E11-4B27-A373-FCBBA23D5F72}"/>
    <cellStyle name="20% - Ênfase3 2 7 2" xfId="9841" xr:uid="{5C35619B-9451-45AD-8255-C3549DD9E88C}"/>
    <cellStyle name="20% - Ênfase3 2 7 2 2" xfId="23345" xr:uid="{9D510CEF-8AB6-4438-93F1-2F9EED5ADA5C}"/>
    <cellStyle name="20% - Ênfase3 2 7 2 2 2" xfId="50373" xr:uid="{5795D4FF-8055-415B-A4C5-38EEF91D03D9}"/>
    <cellStyle name="20% - Ênfase3 2 7 2 3" xfId="36869" xr:uid="{491703CB-AE6F-4139-9AE4-01825A8498FC}"/>
    <cellStyle name="20% - Ênfase3 2 7 3" xfId="16859" xr:uid="{B23E9C48-D93C-4500-B0C8-DEB750999F21}"/>
    <cellStyle name="20% - Ênfase3 2 7 3 2" xfId="43887" xr:uid="{FDF439BC-AC1F-44C7-9CF7-D3ED1B9355C5}"/>
    <cellStyle name="20% - Ênfase3 2 7 4" xfId="30383" xr:uid="{A25BD590-BC55-4DB0-9840-DDF6622C10BC}"/>
    <cellStyle name="20% - Ênfase3 2 8" xfId="6599" xr:uid="{CFAB762A-5BC3-4D2D-88DC-83A0FC9FAC74}"/>
    <cellStyle name="20% - Ênfase3 2 8 2" xfId="20103" xr:uid="{7424D545-09DB-4939-8FD3-A0555A41240B}"/>
    <cellStyle name="20% - Ênfase3 2 8 2 2" xfId="47131" xr:uid="{100193A8-C318-4466-8929-50A4099447BA}"/>
    <cellStyle name="20% - Ênfase3 2 8 3" xfId="33627" xr:uid="{BFD62CC5-3D18-410C-9E29-F850DE59DACC}"/>
    <cellStyle name="20% - Ênfase3 2 9" xfId="13085" xr:uid="{86169653-1645-4B33-A5C4-36DC5FD10DB9}"/>
    <cellStyle name="20% - Ênfase3 2 9 2" xfId="26589" xr:uid="{62413210-0E4A-4EF8-9295-5509FFF3C3CC}"/>
    <cellStyle name="20% - Ênfase3 2 9 2 2" xfId="53617" xr:uid="{F43AC63B-74C9-4F18-B58C-8FA543B293FF}"/>
    <cellStyle name="20% - Ênfase3 2 9 3" xfId="40113" xr:uid="{8634D6CB-63DC-4838-A218-5E5B5F5599C6}"/>
    <cellStyle name="20% - Ênfase3 3" xfId="129" xr:uid="{4FAF792F-3E92-48DB-9C2A-51DFF3FF6824}"/>
    <cellStyle name="20% - Ênfase3 3 10" xfId="13637" xr:uid="{3394FE72-35EE-466A-AA86-2045C62C457D}"/>
    <cellStyle name="20% - Ênfase3 3 10 2" xfId="40665" xr:uid="{DAE6ECA9-7516-4090-B69D-07B470A82B4D}"/>
    <cellStyle name="20% - Ênfase3 3 11" xfId="27161" xr:uid="{093F9B01-0AD3-497C-8EDF-3833D5032C03}"/>
    <cellStyle name="20% - Ênfase3 3 2" xfId="221" xr:uid="{0974710D-503B-4CE5-A67E-8EDA0AEEFADB}"/>
    <cellStyle name="20% - Ênfase3 3 2 10" xfId="27253" xr:uid="{584127A6-8F3C-4E44-9C7F-183CFD47329E}"/>
    <cellStyle name="20% - Ênfase3 3 2 2" xfId="477" xr:uid="{94ADDD0B-5390-4995-A246-03ACA969F9E6}"/>
    <cellStyle name="20% - Ênfase3 3 2 2 2" xfId="1566" xr:uid="{562E8A18-5A52-45B2-9DCE-DE90DBA314C1}"/>
    <cellStyle name="20% - Ênfase3 3 2 2 2 2" xfId="3189" xr:uid="{F84F83D9-B4C5-40FB-B784-A0C71B7CAF9E}"/>
    <cellStyle name="20% - Ênfase3 3 2 2 2 2 2" xfId="6431" xr:uid="{950E98AB-EC81-409F-B17A-BB7ABAEC3DBF}"/>
    <cellStyle name="20% - Ênfase3 3 2 2 2 2 2 2" xfId="12918" xr:uid="{63DD04C3-9778-4880-9CBD-97FC1DE0C560}"/>
    <cellStyle name="20% - Ênfase3 3 2 2 2 2 2 2 2" xfId="26422" xr:uid="{1C2989E0-84FC-440D-89E9-892129322172}"/>
    <cellStyle name="20% - Ênfase3 3 2 2 2 2 2 2 2 2" xfId="53450" xr:uid="{0CC085A0-08E3-4474-A7C6-B280A2F19D28}"/>
    <cellStyle name="20% - Ênfase3 3 2 2 2 2 2 2 3" xfId="39946" xr:uid="{D7C4221F-FFA5-4122-96C1-E9892E4D497D}"/>
    <cellStyle name="20% - Ênfase3 3 2 2 2 2 2 3" xfId="19936" xr:uid="{8D858CCA-15A1-4EC4-AE02-6D0DDD8B4661}"/>
    <cellStyle name="20% - Ênfase3 3 2 2 2 2 2 3 2" xfId="46964" xr:uid="{9B55B2F5-8131-4100-9AB9-038E023BE93F}"/>
    <cellStyle name="20% - Ênfase3 3 2 2 2 2 2 4" xfId="33460" xr:uid="{AE460441-E25D-415E-A8C5-63BA96C7102A}"/>
    <cellStyle name="20% - Ênfase3 3 2 2 2 2 3" xfId="9676" xr:uid="{F13A338C-F500-4060-8480-87FF5C414EF3}"/>
    <cellStyle name="20% - Ênfase3 3 2 2 2 2 3 2" xfId="23180" xr:uid="{AD5A0411-033F-4C82-8058-931ABE5F67EC}"/>
    <cellStyle name="20% - Ênfase3 3 2 2 2 2 3 2 2" xfId="50208" xr:uid="{9C193BDB-9DAB-47D1-81F4-2757845BA8E1}"/>
    <cellStyle name="20% - Ênfase3 3 2 2 2 2 3 3" xfId="36704" xr:uid="{52722FD7-E87B-4AC8-B91C-D8F324F4F090}"/>
    <cellStyle name="20% - Ênfase3 3 2 2 2 2 4" xfId="16694" xr:uid="{C65DB92B-025E-495E-89BA-25D7E6223EA8}"/>
    <cellStyle name="20% - Ênfase3 3 2 2 2 2 4 2" xfId="43722" xr:uid="{0209A05E-538C-4CC8-861F-5CCB0389DB15}"/>
    <cellStyle name="20% - Ênfase3 3 2 2 2 2 5" xfId="30218" xr:uid="{1F4A2B5E-3EAB-4E00-8F91-7EF1078F459C}"/>
    <cellStyle name="20% - Ênfase3 3 2 2 2 3" xfId="4809" xr:uid="{DCA58E75-EE8B-4A21-9CB9-2AD98854FEDF}"/>
    <cellStyle name="20% - Ênfase3 3 2 2 2 3 2" xfId="11296" xr:uid="{CD8EE0FF-99B4-474A-81BC-BC8ECFAE37A8}"/>
    <cellStyle name="20% - Ênfase3 3 2 2 2 3 2 2" xfId="24800" xr:uid="{41B9E211-E7A0-4DB4-B445-40579096BE9C}"/>
    <cellStyle name="20% - Ênfase3 3 2 2 2 3 2 2 2" xfId="51828" xr:uid="{63103B4E-39E6-4CE4-AE9A-81FB5721D3E7}"/>
    <cellStyle name="20% - Ênfase3 3 2 2 2 3 2 3" xfId="38324" xr:uid="{1670DE1B-BC03-4F08-9282-016D89CDBF1C}"/>
    <cellStyle name="20% - Ênfase3 3 2 2 2 3 3" xfId="18314" xr:uid="{E664D949-D433-4B0B-8EB2-3D27BDE20C29}"/>
    <cellStyle name="20% - Ênfase3 3 2 2 2 3 3 2" xfId="45342" xr:uid="{7D561FA8-DF2A-400C-A00A-6C1FE2D50A1D}"/>
    <cellStyle name="20% - Ênfase3 3 2 2 2 3 4" xfId="31838" xr:uid="{9E477C73-B29B-4E4B-AB8D-A17959937E97}"/>
    <cellStyle name="20% - Ênfase3 3 2 2 2 4" xfId="8054" xr:uid="{280A0DE7-C942-42E6-9470-98ADF1F3322E}"/>
    <cellStyle name="20% - Ênfase3 3 2 2 2 4 2" xfId="21558" xr:uid="{9B4913D1-9F58-4F92-98AC-CDD098AA5BC4}"/>
    <cellStyle name="20% - Ênfase3 3 2 2 2 4 2 2" xfId="48586" xr:uid="{021C1AEE-F6B8-404B-B33B-C810E8661E29}"/>
    <cellStyle name="20% - Ênfase3 3 2 2 2 4 3" xfId="35082" xr:uid="{59ABF889-875A-46A5-8FDF-D62D9B9C9119}"/>
    <cellStyle name="20% - Ênfase3 3 2 2 2 5" xfId="15072" xr:uid="{7BC68E1F-0FFE-4B8D-AF52-A8362B071707}"/>
    <cellStyle name="20% - Ênfase3 3 2 2 2 5 2" xfId="42100" xr:uid="{8620AC4D-FD2D-4818-A784-40A91E24D29C}"/>
    <cellStyle name="20% - Ênfase3 3 2 2 2 6" xfId="28596" xr:uid="{5792DCCC-3015-49C5-BC1B-DF62304774FA}"/>
    <cellStyle name="20% - Ênfase3 3 2 2 3" xfId="1032" xr:uid="{86F9196D-EBD5-4D34-9490-194C2DB07A73}"/>
    <cellStyle name="20% - Ênfase3 3 2 2 3 2" xfId="2656" xr:uid="{DE24B085-3363-43D7-8848-D5BC90DA1AB4}"/>
    <cellStyle name="20% - Ênfase3 3 2 2 3 2 2" xfId="5898" xr:uid="{1D66CEA0-2974-4AFB-8CE1-BB57F1E4E382}"/>
    <cellStyle name="20% - Ênfase3 3 2 2 3 2 2 2" xfId="12385" xr:uid="{7579E393-23CB-45A5-8AD3-8023D9978ACD}"/>
    <cellStyle name="20% - Ênfase3 3 2 2 3 2 2 2 2" xfId="25889" xr:uid="{E19E20AA-6CC5-408C-8591-DA04F5438C55}"/>
    <cellStyle name="20% - Ênfase3 3 2 2 3 2 2 2 2 2" xfId="52917" xr:uid="{5E7AAA37-FCE0-4F0F-95D1-F3321106620D}"/>
    <cellStyle name="20% - Ênfase3 3 2 2 3 2 2 2 3" xfId="39413" xr:uid="{FAB0128C-243D-4E34-81B6-153B98D574E0}"/>
    <cellStyle name="20% - Ênfase3 3 2 2 3 2 2 3" xfId="19403" xr:uid="{8AC9AECA-0399-45FB-84D3-698EEF36BC86}"/>
    <cellStyle name="20% - Ênfase3 3 2 2 3 2 2 3 2" xfId="46431" xr:uid="{FE92D955-8EA4-41A5-BE7A-D9C2CFEFE61F}"/>
    <cellStyle name="20% - Ênfase3 3 2 2 3 2 2 4" xfId="32927" xr:uid="{EE60AD5A-D364-4A41-A893-EC2E089D9272}"/>
    <cellStyle name="20% - Ênfase3 3 2 2 3 2 3" xfId="9143" xr:uid="{510A4E02-D0DE-485A-8D45-A06050A61F78}"/>
    <cellStyle name="20% - Ênfase3 3 2 2 3 2 3 2" xfId="22647" xr:uid="{7C8F611A-FF9E-4424-A8D8-AA3403C5CA47}"/>
    <cellStyle name="20% - Ênfase3 3 2 2 3 2 3 2 2" xfId="49675" xr:uid="{2A324231-8B3C-4FA0-9A65-46478E4B7337}"/>
    <cellStyle name="20% - Ênfase3 3 2 2 3 2 3 3" xfId="36171" xr:uid="{95A168D7-318E-4510-8E88-E5ACE2CD3426}"/>
    <cellStyle name="20% - Ênfase3 3 2 2 3 2 4" xfId="16161" xr:uid="{076F95BA-7E75-4893-BBAC-0316B2E0CC75}"/>
    <cellStyle name="20% - Ênfase3 3 2 2 3 2 4 2" xfId="43189" xr:uid="{F6F91AE2-A34C-4353-ABFB-C8C0163A6FDA}"/>
    <cellStyle name="20% - Ênfase3 3 2 2 3 2 5" xfId="29685" xr:uid="{39417491-47BD-4F97-8227-1955A846C4E3}"/>
    <cellStyle name="20% - Ênfase3 3 2 2 3 3" xfId="4276" xr:uid="{386834F4-E23C-4B54-BEEA-987CA4BBA513}"/>
    <cellStyle name="20% - Ênfase3 3 2 2 3 3 2" xfId="10763" xr:uid="{6199279A-0A26-40D4-8034-CD0B513BAAA2}"/>
    <cellStyle name="20% - Ênfase3 3 2 2 3 3 2 2" xfId="24267" xr:uid="{FD41D53B-8814-4AD8-842A-E020CAF4A86B}"/>
    <cellStyle name="20% - Ênfase3 3 2 2 3 3 2 2 2" xfId="51295" xr:uid="{C4710E60-B5CB-4D80-BC36-2B1CC2BDD5F6}"/>
    <cellStyle name="20% - Ênfase3 3 2 2 3 3 2 3" xfId="37791" xr:uid="{FE8ABEC3-CC24-48C2-8419-B9253AA50778}"/>
    <cellStyle name="20% - Ênfase3 3 2 2 3 3 3" xfId="17781" xr:uid="{9CB91FE0-B7A3-4336-B202-1B2B22D358E4}"/>
    <cellStyle name="20% - Ênfase3 3 2 2 3 3 3 2" xfId="44809" xr:uid="{9EA4B53E-6D92-470C-A3D1-46B9B5794670}"/>
    <cellStyle name="20% - Ênfase3 3 2 2 3 3 4" xfId="31305" xr:uid="{7D3D6870-B852-4620-84C5-A985F84AA1BE}"/>
    <cellStyle name="20% - Ênfase3 3 2 2 3 4" xfId="7521" xr:uid="{416046A3-5088-4C8A-97A9-D4382A2B30FF}"/>
    <cellStyle name="20% - Ênfase3 3 2 2 3 4 2" xfId="21025" xr:uid="{2C8943B7-6BA6-4A1D-B245-EE56537610A8}"/>
    <cellStyle name="20% - Ênfase3 3 2 2 3 4 2 2" xfId="48053" xr:uid="{59CACA8B-A303-455B-83DE-FEEFE3EFB04E}"/>
    <cellStyle name="20% - Ênfase3 3 2 2 3 4 3" xfId="34549" xr:uid="{126F6198-0DAE-4EDD-884A-8A7658C2749F}"/>
    <cellStyle name="20% - Ênfase3 3 2 2 3 5" xfId="14539" xr:uid="{BB547A33-9843-4F1F-B614-B91813183500}"/>
    <cellStyle name="20% - Ênfase3 3 2 2 3 5 2" xfId="41567" xr:uid="{CE7DD639-52EB-4E19-B230-C7403C58E1C8}"/>
    <cellStyle name="20% - Ênfase3 3 2 2 3 6" xfId="28063" xr:uid="{0E2BE808-AD5B-4455-8F24-625879159AA4}"/>
    <cellStyle name="20% - Ênfase3 3 2 2 4" xfId="2102" xr:uid="{53E03F78-B45B-417A-B878-4A16FF29DD0B}"/>
    <cellStyle name="20% - Ênfase3 3 2 2 4 2" xfId="5344" xr:uid="{9EBD5CE3-E499-497D-986E-F41DDB606188}"/>
    <cellStyle name="20% - Ênfase3 3 2 2 4 2 2" xfId="11831" xr:uid="{E3161DF3-232F-41B5-AEB9-D6F2E8C1463D}"/>
    <cellStyle name="20% - Ênfase3 3 2 2 4 2 2 2" xfId="25335" xr:uid="{34212876-08B6-4494-9F87-7364A161E179}"/>
    <cellStyle name="20% - Ênfase3 3 2 2 4 2 2 2 2" xfId="52363" xr:uid="{7CD9F0C8-9A60-4A3D-B5E9-387AB3507537}"/>
    <cellStyle name="20% - Ênfase3 3 2 2 4 2 2 3" xfId="38859" xr:uid="{62BC40FA-9D8D-48B7-92C2-B11629F09181}"/>
    <cellStyle name="20% - Ênfase3 3 2 2 4 2 3" xfId="18849" xr:uid="{B03AF871-C058-46FB-A7C8-A06F206AC037}"/>
    <cellStyle name="20% - Ênfase3 3 2 2 4 2 3 2" xfId="45877" xr:uid="{0210EC62-CD37-4B08-A146-AECD8513FE01}"/>
    <cellStyle name="20% - Ênfase3 3 2 2 4 2 4" xfId="32373" xr:uid="{842781BD-B37F-418A-92DD-B5310F5F83D5}"/>
    <cellStyle name="20% - Ênfase3 3 2 2 4 3" xfId="8589" xr:uid="{3D45D124-3FD1-4F58-B783-B38C568BD222}"/>
    <cellStyle name="20% - Ênfase3 3 2 2 4 3 2" xfId="22093" xr:uid="{120A2AAA-69ED-47AD-8ED9-3DFCA7EC6209}"/>
    <cellStyle name="20% - Ênfase3 3 2 2 4 3 2 2" xfId="49121" xr:uid="{0CDB10AD-4868-45DD-8795-2A6D66B9069D}"/>
    <cellStyle name="20% - Ênfase3 3 2 2 4 3 3" xfId="35617" xr:uid="{3404154D-1DD8-4C17-87CB-3C789A50EE9C}"/>
    <cellStyle name="20% - Ênfase3 3 2 2 4 4" xfId="15607" xr:uid="{4D323E30-08D1-45AA-971D-480609CD702D}"/>
    <cellStyle name="20% - Ênfase3 3 2 2 4 4 2" xfId="42635" xr:uid="{04AD09A1-7834-4A5A-8432-FA3476C00004}"/>
    <cellStyle name="20% - Ênfase3 3 2 2 4 5" xfId="29131" xr:uid="{AC368C49-0C39-4CA6-8C8C-FBABF77E371D}"/>
    <cellStyle name="20% - Ênfase3 3 2 2 5" xfId="3722" xr:uid="{754D793F-CFA8-4007-8B05-624C182B49E5}"/>
    <cellStyle name="20% - Ênfase3 3 2 2 5 2" xfId="10209" xr:uid="{16FAB1F3-80B1-49BF-9908-95EB7553C54E}"/>
    <cellStyle name="20% - Ênfase3 3 2 2 5 2 2" xfId="23713" xr:uid="{33EFAFA5-640F-4C20-BC38-DD7320A76BEA}"/>
    <cellStyle name="20% - Ênfase3 3 2 2 5 2 2 2" xfId="50741" xr:uid="{2DD7BCFE-7F81-45CD-B14A-36B989E71EA3}"/>
    <cellStyle name="20% - Ênfase3 3 2 2 5 2 3" xfId="37237" xr:uid="{D4F2F86A-BA77-4AE5-8468-73DB45D419FD}"/>
    <cellStyle name="20% - Ênfase3 3 2 2 5 3" xfId="17227" xr:uid="{CC6D63BA-4EF4-43D7-96BD-D6B7EA8465D3}"/>
    <cellStyle name="20% - Ênfase3 3 2 2 5 3 2" xfId="44255" xr:uid="{C49FF612-10EB-4281-A64A-4D7D603C5C4D}"/>
    <cellStyle name="20% - Ênfase3 3 2 2 5 4" xfId="30751" xr:uid="{5B12B9CF-92F2-41CF-833C-D1EC0D8C5709}"/>
    <cellStyle name="20% - Ênfase3 3 2 2 6" xfId="6967" xr:uid="{506B106E-6A3D-402F-9DC0-CA27F3CFCCE1}"/>
    <cellStyle name="20% - Ênfase3 3 2 2 6 2" xfId="20471" xr:uid="{7D023DD4-ECC2-4857-A385-41520AD7080B}"/>
    <cellStyle name="20% - Ênfase3 3 2 2 6 2 2" xfId="47499" xr:uid="{EE9322D9-C212-486B-A4C4-40880509EFF4}"/>
    <cellStyle name="20% - Ênfase3 3 2 2 6 3" xfId="33995" xr:uid="{4A29AEDA-CB15-4EEA-8CF8-4BEBB2222B53}"/>
    <cellStyle name="20% - Ênfase3 3 2 2 7" xfId="13453" xr:uid="{3F0E9469-0DDE-4215-A612-DFC134EA3FE9}"/>
    <cellStyle name="20% - Ênfase3 3 2 2 7 2" xfId="26957" xr:uid="{B8A4A6F6-1310-4661-A37E-5FEF6DEE5999}"/>
    <cellStyle name="20% - Ênfase3 3 2 2 7 2 2" xfId="53985" xr:uid="{C2B18DB3-561D-4E1C-8FD8-573B3E1CE01D}"/>
    <cellStyle name="20% - Ênfase3 3 2 2 7 3" xfId="40481" xr:uid="{2111BE66-31BF-49AA-A035-2A1C44F5FF22}"/>
    <cellStyle name="20% - Ênfase3 3 2 2 8" xfId="13985" xr:uid="{F6F55C9B-74E2-443E-88BA-A06296B54FDA}"/>
    <cellStyle name="20% - Ênfase3 3 2 2 8 2" xfId="41013" xr:uid="{6CE6BF83-4C24-4099-86F1-77A2EC6683E3}"/>
    <cellStyle name="20% - Ênfase3 3 2 2 9" xfId="27509" xr:uid="{32200763-C631-4B6E-8FCA-57E3B0966A54}"/>
    <cellStyle name="20% - Ênfase3 3 2 3" xfId="1310" xr:uid="{549DBC7C-7475-4A65-BC36-BC79D09E4022}"/>
    <cellStyle name="20% - Ênfase3 3 2 3 2" xfId="2933" xr:uid="{B70E89CE-81F1-43B8-AE07-2D0488504CAE}"/>
    <cellStyle name="20% - Ênfase3 3 2 3 2 2" xfId="6175" xr:uid="{64642C72-2335-42C1-A666-94CA1233497F}"/>
    <cellStyle name="20% - Ênfase3 3 2 3 2 2 2" xfId="12662" xr:uid="{0C00CC64-E67F-4030-82FB-1CAB377611C6}"/>
    <cellStyle name="20% - Ênfase3 3 2 3 2 2 2 2" xfId="26166" xr:uid="{A784CC45-E385-4950-8F61-B74425B21ACB}"/>
    <cellStyle name="20% - Ênfase3 3 2 3 2 2 2 2 2" xfId="53194" xr:uid="{FE9C2CCF-7F7C-4EEC-86A6-EB16907B83EF}"/>
    <cellStyle name="20% - Ênfase3 3 2 3 2 2 2 3" xfId="39690" xr:uid="{119D7B66-1EBB-417F-B4E5-503F6E3C777C}"/>
    <cellStyle name="20% - Ênfase3 3 2 3 2 2 3" xfId="19680" xr:uid="{A60020E3-B4F3-49F6-9941-4DE4B18CE3BB}"/>
    <cellStyle name="20% - Ênfase3 3 2 3 2 2 3 2" xfId="46708" xr:uid="{A85E7066-AAED-4504-AAC2-3E24B154F23F}"/>
    <cellStyle name="20% - Ênfase3 3 2 3 2 2 4" xfId="33204" xr:uid="{5B26F7F6-E695-467E-AB77-8867743E77CB}"/>
    <cellStyle name="20% - Ênfase3 3 2 3 2 3" xfId="9420" xr:uid="{0A7093BE-5BA3-4041-8B94-715A00601672}"/>
    <cellStyle name="20% - Ênfase3 3 2 3 2 3 2" xfId="22924" xr:uid="{45C53040-3190-4F2F-8D9D-BC43A97F06B3}"/>
    <cellStyle name="20% - Ênfase3 3 2 3 2 3 2 2" xfId="49952" xr:uid="{860AB166-0BDE-4529-AA5B-49E3CA1D3D60}"/>
    <cellStyle name="20% - Ênfase3 3 2 3 2 3 3" xfId="36448" xr:uid="{37BF1123-C131-4FF8-A47D-7BD839939D06}"/>
    <cellStyle name="20% - Ênfase3 3 2 3 2 4" xfId="16438" xr:uid="{88A474E9-E7B8-4D8E-99CC-C73E39E68A51}"/>
    <cellStyle name="20% - Ênfase3 3 2 3 2 4 2" xfId="43466" xr:uid="{CBD11E8F-C0D2-43D5-A77C-5FE68B93972D}"/>
    <cellStyle name="20% - Ênfase3 3 2 3 2 5" xfId="29962" xr:uid="{6ED4CDC0-1CA4-4E5C-A13F-7EA0BF41C9EE}"/>
    <cellStyle name="20% - Ênfase3 3 2 3 3" xfId="4553" xr:uid="{F899E77D-BE37-47CB-A6CF-1CFD1DBBF6E1}"/>
    <cellStyle name="20% - Ênfase3 3 2 3 3 2" xfId="11040" xr:uid="{D0B0F2A5-A644-4FB8-9366-25A952E70182}"/>
    <cellStyle name="20% - Ênfase3 3 2 3 3 2 2" xfId="24544" xr:uid="{F8931BB7-8566-4331-9CAB-6049FF5ECFB6}"/>
    <cellStyle name="20% - Ênfase3 3 2 3 3 2 2 2" xfId="51572" xr:uid="{3FED240A-EC50-4051-998A-9CBF8AFF9172}"/>
    <cellStyle name="20% - Ênfase3 3 2 3 3 2 3" xfId="38068" xr:uid="{13CE9763-1F01-4707-8826-D9711BD7F5C7}"/>
    <cellStyle name="20% - Ênfase3 3 2 3 3 3" xfId="18058" xr:uid="{A0CD1C9B-4CC3-49AD-8BD0-4686A85A69E6}"/>
    <cellStyle name="20% - Ênfase3 3 2 3 3 3 2" xfId="45086" xr:uid="{055B7CBD-10F5-41AB-BADD-D624353C63F1}"/>
    <cellStyle name="20% - Ênfase3 3 2 3 3 4" xfId="31582" xr:uid="{91C40965-1350-41F0-8CBC-0A58A2D9CC28}"/>
    <cellStyle name="20% - Ênfase3 3 2 3 4" xfId="7798" xr:uid="{737DAADD-7E06-45E5-90DE-A7DE8F0613F9}"/>
    <cellStyle name="20% - Ênfase3 3 2 3 4 2" xfId="21302" xr:uid="{2F2FA4A4-B8EB-4D7B-AC33-38F7EBFA2FEC}"/>
    <cellStyle name="20% - Ênfase3 3 2 3 4 2 2" xfId="48330" xr:uid="{BA66EEE2-DE2F-4FED-9E47-83B64F68F7B8}"/>
    <cellStyle name="20% - Ênfase3 3 2 3 4 3" xfId="34826" xr:uid="{22653F46-B4E7-4A59-BFF6-FB808C58A8F8}"/>
    <cellStyle name="20% - Ênfase3 3 2 3 5" xfId="14816" xr:uid="{E1628253-07D6-4F90-BC2B-BD161EE025B3}"/>
    <cellStyle name="20% - Ênfase3 3 2 3 5 2" xfId="41844" xr:uid="{FD730DB2-2F57-4CAC-9F92-3AF19BFD6FA3}"/>
    <cellStyle name="20% - Ênfase3 3 2 3 6" xfId="28340" xr:uid="{F2D07398-8C17-4756-9859-6F0082AADE19}"/>
    <cellStyle name="20% - Ênfase3 3 2 4" xfId="776" xr:uid="{1EA3873A-2A77-4280-B8F8-43D408FC329B}"/>
    <cellStyle name="20% - Ênfase3 3 2 4 2" xfId="2400" xr:uid="{CB7FE668-618C-4FBB-839A-5ABFBB137C34}"/>
    <cellStyle name="20% - Ênfase3 3 2 4 2 2" xfId="5642" xr:uid="{D9D8DD03-20E2-4F82-B885-4259FC1663FD}"/>
    <cellStyle name="20% - Ênfase3 3 2 4 2 2 2" xfId="12129" xr:uid="{A288BA83-D9A9-4645-9AB2-53708C96B0A7}"/>
    <cellStyle name="20% - Ênfase3 3 2 4 2 2 2 2" xfId="25633" xr:uid="{55F9B484-39CF-49FB-A8D9-EB3457C94988}"/>
    <cellStyle name="20% - Ênfase3 3 2 4 2 2 2 2 2" xfId="52661" xr:uid="{DCB859A0-DD46-4817-B9E8-4311B19D70B5}"/>
    <cellStyle name="20% - Ênfase3 3 2 4 2 2 2 3" xfId="39157" xr:uid="{2C621353-95F8-4F62-BC87-0929042832F7}"/>
    <cellStyle name="20% - Ênfase3 3 2 4 2 2 3" xfId="19147" xr:uid="{CA5E90D2-E637-48D0-BB12-2A8BF11CEEC5}"/>
    <cellStyle name="20% - Ênfase3 3 2 4 2 2 3 2" xfId="46175" xr:uid="{04B5F936-C9C2-45A6-A470-6DE94AE352A9}"/>
    <cellStyle name="20% - Ênfase3 3 2 4 2 2 4" xfId="32671" xr:uid="{356D0625-AB46-4DA5-9D44-841389EBA80C}"/>
    <cellStyle name="20% - Ênfase3 3 2 4 2 3" xfId="8887" xr:uid="{39562AD2-0633-40AF-B4C4-DF54701B7DC0}"/>
    <cellStyle name="20% - Ênfase3 3 2 4 2 3 2" xfId="22391" xr:uid="{146054DF-9EE4-4172-981A-0E0ED2B6BEFB}"/>
    <cellStyle name="20% - Ênfase3 3 2 4 2 3 2 2" xfId="49419" xr:uid="{A541B101-10FF-4F1A-9CC2-44CB17092EC8}"/>
    <cellStyle name="20% - Ênfase3 3 2 4 2 3 3" xfId="35915" xr:uid="{C467DE2A-E4A2-4AE0-A771-E0994A37AAE7}"/>
    <cellStyle name="20% - Ênfase3 3 2 4 2 4" xfId="15905" xr:uid="{9516ECF2-E942-41E5-9ADB-E781B884A650}"/>
    <cellStyle name="20% - Ênfase3 3 2 4 2 4 2" xfId="42933" xr:uid="{99D13B4A-8F5A-4492-8F89-9A0EB982BD25}"/>
    <cellStyle name="20% - Ênfase3 3 2 4 2 5" xfId="29429" xr:uid="{4CA2B2F5-C3C7-484B-8E1E-444A13DAA475}"/>
    <cellStyle name="20% - Ênfase3 3 2 4 3" xfId="4020" xr:uid="{ACC2985B-D12B-4E6C-8312-A96E1C949131}"/>
    <cellStyle name="20% - Ênfase3 3 2 4 3 2" xfId="10507" xr:uid="{BF8D7C1D-7215-4E35-9A6F-BDA571DE1FDC}"/>
    <cellStyle name="20% - Ênfase3 3 2 4 3 2 2" xfId="24011" xr:uid="{5468A42F-6C42-4731-AC14-02DEDEF2DBE3}"/>
    <cellStyle name="20% - Ênfase3 3 2 4 3 2 2 2" xfId="51039" xr:uid="{287863C3-4B70-453C-A2CC-EC9505C8066D}"/>
    <cellStyle name="20% - Ênfase3 3 2 4 3 2 3" xfId="37535" xr:uid="{87463F74-A527-4252-AAF4-B150AA42D559}"/>
    <cellStyle name="20% - Ênfase3 3 2 4 3 3" xfId="17525" xr:uid="{04C0E8F2-121F-4E03-877A-964CE81638DA}"/>
    <cellStyle name="20% - Ênfase3 3 2 4 3 3 2" xfId="44553" xr:uid="{9C03B1EA-AF0A-4B85-9325-B0992925FC77}"/>
    <cellStyle name="20% - Ênfase3 3 2 4 3 4" xfId="31049" xr:uid="{B44AE7F7-59CA-4CC0-8C8E-455CF2515F9B}"/>
    <cellStyle name="20% - Ênfase3 3 2 4 4" xfId="7265" xr:uid="{9111FA21-00B2-410C-95B4-7C82B314B5F4}"/>
    <cellStyle name="20% - Ênfase3 3 2 4 4 2" xfId="20769" xr:uid="{463E8DE8-E51A-459F-B24D-3DA48A1A5052}"/>
    <cellStyle name="20% - Ênfase3 3 2 4 4 2 2" xfId="47797" xr:uid="{5BC70B8C-92B3-47F8-B033-6D4F3766ECCB}"/>
    <cellStyle name="20% - Ênfase3 3 2 4 4 3" xfId="34293" xr:uid="{8AFEEA6C-CE97-4273-8455-81B308495F19}"/>
    <cellStyle name="20% - Ênfase3 3 2 4 5" xfId="14283" xr:uid="{7CF52EDB-491A-488A-B734-9E8079C3CF1A}"/>
    <cellStyle name="20% - Ênfase3 3 2 4 5 2" xfId="41311" xr:uid="{140C96B5-8943-4138-B2F2-57D9F708A71C}"/>
    <cellStyle name="20% - Ênfase3 3 2 4 6" xfId="27807" xr:uid="{71EF44C3-9D13-4F0D-B615-CA9E1606AC73}"/>
    <cellStyle name="20% - Ênfase3 3 2 5" xfId="1846" xr:uid="{07149166-8EE8-4E3B-9EF8-DF6ED7D8A3C8}"/>
    <cellStyle name="20% - Ênfase3 3 2 5 2" xfId="5088" xr:uid="{7A814C55-8317-4022-AA23-928FE282B11E}"/>
    <cellStyle name="20% - Ênfase3 3 2 5 2 2" xfId="11575" xr:uid="{95FCD9D3-1468-47D0-BBFD-967074D6F120}"/>
    <cellStyle name="20% - Ênfase3 3 2 5 2 2 2" xfId="25079" xr:uid="{5B3256B0-0073-433F-B1F7-C32212F4FA5B}"/>
    <cellStyle name="20% - Ênfase3 3 2 5 2 2 2 2" xfId="52107" xr:uid="{0D78096D-66E9-4185-9B9F-39D22E99D9E0}"/>
    <cellStyle name="20% - Ênfase3 3 2 5 2 2 3" xfId="38603" xr:uid="{FE18ABA4-479A-411A-AACF-10A20B41A004}"/>
    <cellStyle name="20% - Ênfase3 3 2 5 2 3" xfId="18593" xr:uid="{62DD7382-2949-4A90-AFE3-0837F8A07985}"/>
    <cellStyle name="20% - Ênfase3 3 2 5 2 3 2" xfId="45621" xr:uid="{C6CFD22D-D065-41B1-BFFF-0F92CA203C36}"/>
    <cellStyle name="20% - Ênfase3 3 2 5 2 4" xfId="32117" xr:uid="{2D776CDC-FB19-41D4-B56B-ADE62BF376C4}"/>
    <cellStyle name="20% - Ênfase3 3 2 5 3" xfId="8333" xr:uid="{7EBC10EB-14F5-4572-AC1D-0902703FB702}"/>
    <cellStyle name="20% - Ênfase3 3 2 5 3 2" xfId="21837" xr:uid="{4EDD1653-4D00-43AA-9528-782625602DF7}"/>
    <cellStyle name="20% - Ênfase3 3 2 5 3 2 2" xfId="48865" xr:uid="{7B19D094-048B-40C4-8D90-C55E497DFCBC}"/>
    <cellStyle name="20% - Ênfase3 3 2 5 3 3" xfId="35361" xr:uid="{DA219B55-13E0-4FF4-A246-619A0440FD62}"/>
    <cellStyle name="20% - Ênfase3 3 2 5 4" xfId="15351" xr:uid="{AC2B5716-A2D0-4BA4-AA37-719C11074F20}"/>
    <cellStyle name="20% - Ênfase3 3 2 5 4 2" xfId="42379" xr:uid="{DDCA3DA1-5EA2-491C-9D23-9A6505668270}"/>
    <cellStyle name="20% - Ênfase3 3 2 5 5" xfId="28875" xr:uid="{A178C026-AC6B-442F-A740-6CF0942D1244}"/>
    <cellStyle name="20% - Ênfase3 3 2 6" xfId="3466" xr:uid="{26A046B3-223A-4F99-810F-57B24D1D0CCC}"/>
    <cellStyle name="20% - Ênfase3 3 2 6 2" xfId="9953" xr:uid="{4D0C7C34-BF5B-4C7C-A72C-FFDFF9829BE4}"/>
    <cellStyle name="20% - Ênfase3 3 2 6 2 2" xfId="23457" xr:uid="{8AFA0AD6-EF2F-4F09-853B-C2C44C219C2C}"/>
    <cellStyle name="20% - Ênfase3 3 2 6 2 2 2" xfId="50485" xr:uid="{2329F507-F97A-43B5-BBE0-DE0E0D90DC20}"/>
    <cellStyle name="20% - Ênfase3 3 2 6 2 3" xfId="36981" xr:uid="{2BB3D767-5196-4559-968A-BC3184DBE73A}"/>
    <cellStyle name="20% - Ênfase3 3 2 6 3" xfId="16971" xr:uid="{4CEED6A4-BAE0-4C08-BB68-3B06ED709C4A}"/>
    <cellStyle name="20% - Ênfase3 3 2 6 3 2" xfId="43999" xr:uid="{A2B9C7D8-F81E-4BDE-9A48-2FA1DC62B8FC}"/>
    <cellStyle name="20% - Ênfase3 3 2 6 4" xfId="30495" xr:uid="{C7573029-8F3A-4E90-B27A-68EF1B7BBE91}"/>
    <cellStyle name="20% - Ênfase3 3 2 7" xfId="6711" xr:uid="{B9BA1732-59DD-4DA8-B6F5-69D32A1321EE}"/>
    <cellStyle name="20% - Ênfase3 3 2 7 2" xfId="20215" xr:uid="{C983F047-9E31-4956-B88A-D4F8DE13C834}"/>
    <cellStyle name="20% - Ênfase3 3 2 7 2 2" xfId="47243" xr:uid="{4B558870-0E5C-433A-8E96-1FB394D9E9CD}"/>
    <cellStyle name="20% - Ênfase3 3 2 7 3" xfId="33739" xr:uid="{89FF826E-AF85-4823-B32A-1A6CB5F7BD9F}"/>
    <cellStyle name="20% - Ênfase3 3 2 8" xfId="13197" xr:uid="{E33E4A9C-3A52-4617-B1EB-B8043CCABE43}"/>
    <cellStyle name="20% - Ênfase3 3 2 8 2" xfId="26701" xr:uid="{CBD05E07-9F09-40AE-A328-AB8A63E1D13F}"/>
    <cellStyle name="20% - Ênfase3 3 2 8 2 2" xfId="53729" xr:uid="{DA3FD6A2-473E-4B65-AF23-9FF636F80CC0}"/>
    <cellStyle name="20% - Ênfase3 3 2 8 3" xfId="40225" xr:uid="{4BC09B90-48B2-426D-A973-178B89415E52}"/>
    <cellStyle name="20% - Ênfase3 3 2 9" xfId="13729" xr:uid="{3C3F2583-04DB-4292-B915-AB2E8C277153}"/>
    <cellStyle name="20% - Ênfase3 3 2 9 2" xfId="40757" xr:uid="{FA64138D-12DA-41E8-9780-7E9BE621A4F4}"/>
    <cellStyle name="20% - Ênfase3 3 3" xfId="385" xr:uid="{C012A478-A39B-4FA9-9BFC-A8B63C6F15B0}"/>
    <cellStyle name="20% - Ênfase3 3 3 2" xfId="1474" xr:uid="{AEDF8F8A-FC23-4EB9-A03C-A594F1459E5F}"/>
    <cellStyle name="20% - Ênfase3 3 3 2 2" xfId="3097" xr:uid="{C790F651-E4CE-4918-8C1B-4AB5193AFF84}"/>
    <cellStyle name="20% - Ênfase3 3 3 2 2 2" xfId="6339" xr:uid="{33171C7E-A095-4A81-8607-EFEB51D15106}"/>
    <cellStyle name="20% - Ênfase3 3 3 2 2 2 2" xfId="12826" xr:uid="{9CA07D57-1AED-465D-94D4-E65187D6B769}"/>
    <cellStyle name="20% - Ênfase3 3 3 2 2 2 2 2" xfId="26330" xr:uid="{071D76FD-A8CF-4F51-A97D-FF5D8777AC77}"/>
    <cellStyle name="20% - Ênfase3 3 3 2 2 2 2 2 2" xfId="53358" xr:uid="{80DD8637-BC5E-41D0-BF6F-FD5CA530E7FB}"/>
    <cellStyle name="20% - Ênfase3 3 3 2 2 2 2 3" xfId="39854" xr:uid="{2A476C88-A2BB-46A9-B2D5-8247715EBCDA}"/>
    <cellStyle name="20% - Ênfase3 3 3 2 2 2 3" xfId="19844" xr:uid="{8F3B7DD2-8F47-4DF9-B600-DE1C714A0F06}"/>
    <cellStyle name="20% - Ênfase3 3 3 2 2 2 3 2" xfId="46872" xr:uid="{E2846299-8DFE-45D7-8585-A9BD91767E18}"/>
    <cellStyle name="20% - Ênfase3 3 3 2 2 2 4" xfId="33368" xr:uid="{BB4F1A38-B052-47ED-BD15-2A371B80A209}"/>
    <cellStyle name="20% - Ênfase3 3 3 2 2 3" xfId="9584" xr:uid="{C66FDEFD-93D6-46FE-A915-46AC3EA3F161}"/>
    <cellStyle name="20% - Ênfase3 3 3 2 2 3 2" xfId="23088" xr:uid="{0606C995-D402-436D-B71D-A6CDE7782D02}"/>
    <cellStyle name="20% - Ênfase3 3 3 2 2 3 2 2" xfId="50116" xr:uid="{AC375D0D-6839-48C9-88A0-7575B0B2D340}"/>
    <cellStyle name="20% - Ênfase3 3 3 2 2 3 3" xfId="36612" xr:uid="{9A059153-EE76-4ECB-BD51-6A09989AEB52}"/>
    <cellStyle name="20% - Ênfase3 3 3 2 2 4" xfId="16602" xr:uid="{EDE904D7-2A8C-47F6-B81B-56F863E084E1}"/>
    <cellStyle name="20% - Ênfase3 3 3 2 2 4 2" xfId="43630" xr:uid="{52A6B893-02C2-462D-A72B-693017DCBD71}"/>
    <cellStyle name="20% - Ênfase3 3 3 2 2 5" xfId="30126" xr:uid="{2582DF77-AFF1-4B05-977C-843BB41F6AAD}"/>
    <cellStyle name="20% - Ênfase3 3 3 2 3" xfId="4717" xr:uid="{D64EE85E-564C-440E-A2B7-2B0D5C0C31A8}"/>
    <cellStyle name="20% - Ênfase3 3 3 2 3 2" xfId="11204" xr:uid="{8BBE1099-45D3-4DF3-8BD4-37C4B7C45EA1}"/>
    <cellStyle name="20% - Ênfase3 3 3 2 3 2 2" xfId="24708" xr:uid="{171195D5-30CE-4F0F-9253-CA5B2CF776EC}"/>
    <cellStyle name="20% - Ênfase3 3 3 2 3 2 2 2" xfId="51736" xr:uid="{AB21CB09-45A0-4F65-8F45-FD35D56C70BD}"/>
    <cellStyle name="20% - Ênfase3 3 3 2 3 2 3" xfId="38232" xr:uid="{8E2D701C-B07A-4091-873E-6AFBF52691A6}"/>
    <cellStyle name="20% - Ênfase3 3 3 2 3 3" xfId="18222" xr:uid="{D792CD31-7181-47B7-8629-2FB25183150B}"/>
    <cellStyle name="20% - Ênfase3 3 3 2 3 3 2" xfId="45250" xr:uid="{D539C740-A55B-4AD2-A724-36FEEEEFD4A9}"/>
    <cellStyle name="20% - Ênfase3 3 3 2 3 4" xfId="31746" xr:uid="{E3BBBC31-3D55-47CA-A4A1-1F52BBC173B8}"/>
    <cellStyle name="20% - Ênfase3 3 3 2 4" xfId="7962" xr:uid="{634728F5-7D4E-4756-B13D-4D80E3310E38}"/>
    <cellStyle name="20% - Ênfase3 3 3 2 4 2" xfId="21466" xr:uid="{AA5288E5-D067-4F21-A6F0-183732906249}"/>
    <cellStyle name="20% - Ênfase3 3 3 2 4 2 2" xfId="48494" xr:uid="{3E9E6577-8FAC-404C-9F53-37BA1D02E6A6}"/>
    <cellStyle name="20% - Ênfase3 3 3 2 4 3" xfId="34990" xr:uid="{86BBB3AE-F1F1-4EFD-94EF-B0323C6B1E24}"/>
    <cellStyle name="20% - Ênfase3 3 3 2 5" xfId="14980" xr:uid="{2878B6D1-3AF6-4289-965B-815C21A30BAD}"/>
    <cellStyle name="20% - Ênfase3 3 3 2 5 2" xfId="42008" xr:uid="{75C94815-27EB-46E3-B6E9-E681BFB090F9}"/>
    <cellStyle name="20% - Ênfase3 3 3 2 6" xfId="28504" xr:uid="{1B852713-0530-4086-9012-E78F1BABD207}"/>
    <cellStyle name="20% - Ênfase3 3 3 3" xfId="940" xr:uid="{522C5F47-C294-4AB6-8568-5C10B2E2C2C1}"/>
    <cellStyle name="20% - Ênfase3 3 3 3 2" xfId="2564" xr:uid="{578259CB-56A3-4CBD-A30F-DA4FF8D4696A}"/>
    <cellStyle name="20% - Ênfase3 3 3 3 2 2" xfId="5806" xr:uid="{6E454BB5-88B2-4F18-97FF-4DACBD4FD735}"/>
    <cellStyle name="20% - Ênfase3 3 3 3 2 2 2" xfId="12293" xr:uid="{703E1119-DF60-4ACC-848A-2685CB9A7CE7}"/>
    <cellStyle name="20% - Ênfase3 3 3 3 2 2 2 2" xfId="25797" xr:uid="{D4A45748-7CE1-4D32-B817-BB98618D79AE}"/>
    <cellStyle name="20% - Ênfase3 3 3 3 2 2 2 2 2" xfId="52825" xr:uid="{444E81F7-4EBD-4A0D-B32A-BCCF18B209DA}"/>
    <cellStyle name="20% - Ênfase3 3 3 3 2 2 2 3" xfId="39321" xr:uid="{1223E991-30D4-4FAC-8358-4E69268FBFD8}"/>
    <cellStyle name="20% - Ênfase3 3 3 3 2 2 3" xfId="19311" xr:uid="{4EEB49C1-FC2D-437C-B662-DD30BEFDA18D}"/>
    <cellStyle name="20% - Ênfase3 3 3 3 2 2 3 2" xfId="46339" xr:uid="{42BFA057-35D8-484A-9553-D07D11121C45}"/>
    <cellStyle name="20% - Ênfase3 3 3 3 2 2 4" xfId="32835" xr:uid="{D4DC83F2-A152-40C3-ABCC-55B75A6D8B5F}"/>
    <cellStyle name="20% - Ênfase3 3 3 3 2 3" xfId="9051" xr:uid="{9B4C70B3-4A1C-494C-A9C0-2038B761BEA4}"/>
    <cellStyle name="20% - Ênfase3 3 3 3 2 3 2" xfId="22555" xr:uid="{DC2DCB47-C7D1-45ED-91F1-2B524D72709A}"/>
    <cellStyle name="20% - Ênfase3 3 3 3 2 3 2 2" xfId="49583" xr:uid="{1127C7CC-DB9A-4ED8-93C4-1DAEBE0BA3C9}"/>
    <cellStyle name="20% - Ênfase3 3 3 3 2 3 3" xfId="36079" xr:uid="{C73C9867-7536-41D8-8C4C-9A143A233A2A}"/>
    <cellStyle name="20% - Ênfase3 3 3 3 2 4" xfId="16069" xr:uid="{1287A792-6CD5-4DCB-B430-61693EC682C6}"/>
    <cellStyle name="20% - Ênfase3 3 3 3 2 4 2" xfId="43097" xr:uid="{7CEE50FA-85F1-4D20-923A-0320D420F381}"/>
    <cellStyle name="20% - Ênfase3 3 3 3 2 5" xfId="29593" xr:uid="{B13100DF-F9D4-4DFF-9C77-C09B8278F930}"/>
    <cellStyle name="20% - Ênfase3 3 3 3 3" xfId="4184" xr:uid="{6284AC4C-E5B9-47E0-9C21-611D58873B35}"/>
    <cellStyle name="20% - Ênfase3 3 3 3 3 2" xfId="10671" xr:uid="{F5963F47-1A51-4AE7-AFFD-C62CB70CDAEA}"/>
    <cellStyle name="20% - Ênfase3 3 3 3 3 2 2" xfId="24175" xr:uid="{5A932DDC-A968-4139-95DA-9BEACA01908F}"/>
    <cellStyle name="20% - Ênfase3 3 3 3 3 2 2 2" xfId="51203" xr:uid="{E5F2F21F-91D0-414B-83A7-6EF39571A137}"/>
    <cellStyle name="20% - Ênfase3 3 3 3 3 2 3" xfId="37699" xr:uid="{BAAFD5F1-6A9F-4CBE-BD4F-A0A11526F489}"/>
    <cellStyle name="20% - Ênfase3 3 3 3 3 3" xfId="17689" xr:uid="{3E11F85E-10D0-49D5-8089-1F35A481CC20}"/>
    <cellStyle name="20% - Ênfase3 3 3 3 3 3 2" xfId="44717" xr:uid="{220EF9EE-0218-405A-9E23-7406DDD6C86B}"/>
    <cellStyle name="20% - Ênfase3 3 3 3 3 4" xfId="31213" xr:uid="{2F770CA8-8662-47C7-B489-6A33F75D1331}"/>
    <cellStyle name="20% - Ênfase3 3 3 3 4" xfId="7429" xr:uid="{06E59270-7D5A-42CF-9208-71B198E17C3C}"/>
    <cellStyle name="20% - Ênfase3 3 3 3 4 2" xfId="20933" xr:uid="{7BA8AB4B-1716-4DAE-9284-91086EEC6652}"/>
    <cellStyle name="20% - Ênfase3 3 3 3 4 2 2" xfId="47961" xr:uid="{5BBBCF4A-FE3E-4362-8F8E-68ACDCE49AD0}"/>
    <cellStyle name="20% - Ênfase3 3 3 3 4 3" xfId="34457" xr:uid="{234174CE-1F10-46F3-B769-47807B912B61}"/>
    <cellStyle name="20% - Ênfase3 3 3 3 5" xfId="14447" xr:uid="{73306A50-F63A-46BB-9D82-AB0BBDBB4DDE}"/>
    <cellStyle name="20% - Ênfase3 3 3 3 5 2" xfId="41475" xr:uid="{2D5C9F0E-F185-45C2-8101-CB2D33AE1CE2}"/>
    <cellStyle name="20% - Ênfase3 3 3 3 6" xfId="27971" xr:uid="{F4BD2D14-0776-4A06-A8B9-1E723A3E190C}"/>
    <cellStyle name="20% - Ênfase3 3 3 4" xfId="2010" xr:uid="{A0439D4D-7B8D-47A8-A8DF-FE44A62E3E7B}"/>
    <cellStyle name="20% - Ênfase3 3 3 4 2" xfId="5252" xr:uid="{F42F6DB6-20F3-48D7-81EC-2B08C6B5B5CC}"/>
    <cellStyle name="20% - Ênfase3 3 3 4 2 2" xfId="11739" xr:uid="{E33AB79A-5DD2-4EB6-8865-05AAF4CCC0E8}"/>
    <cellStyle name="20% - Ênfase3 3 3 4 2 2 2" xfId="25243" xr:uid="{08151608-423C-45CF-8E14-29B82F2BADC3}"/>
    <cellStyle name="20% - Ênfase3 3 3 4 2 2 2 2" xfId="52271" xr:uid="{5136D5F6-2A00-4652-A953-AD5D0868D0A4}"/>
    <cellStyle name="20% - Ênfase3 3 3 4 2 2 3" xfId="38767" xr:uid="{3EA2E06C-4218-4F29-9DE1-B6C720083F4E}"/>
    <cellStyle name="20% - Ênfase3 3 3 4 2 3" xfId="18757" xr:uid="{DFA2159D-82CA-4620-A126-19883300A7CF}"/>
    <cellStyle name="20% - Ênfase3 3 3 4 2 3 2" xfId="45785" xr:uid="{B4263074-7126-4CB8-B24E-0F61B827EB4D}"/>
    <cellStyle name="20% - Ênfase3 3 3 4 2 4" xfId="32281" xr:uid="{3EFE18BF-E482-4466-95D5-3A668BC13686}"/>
    <cellStyle name="20% - Ênfase3 3 3 4 3" xfId="8497" xr:uid="{08B7B8E1-E718-463B-A921-81B5ED9E39AB}"/>
    <cellStyle name="20% - Ênfase3 3 3 4 3 2" xfId="22001" xr:uid="{3E6A4196-75F3-4C40-B4AB-9E9BC1B9E3B1}"/>
    <cellStyle name="20% - Ênfase3 3 3 4 3 2 2" xfId="49029" xr:uid="{9F020960-FA81-4E7A-9774-31CA90673A4F}"/>
    <cellStyle name="20% - Ênfase3 3 3 4 3 3" xfId="35525" xr:uid="{3F37BD3F-B82D-47B9-8C70-CF8DB3145006}"/>
    <cellStyle name="20% - Ênfase3 3 3 4 4" xfId="15515" xr:uid="{294401AE-4788-49BA-86E5-FCACA34CB0F4}"/>
    <cellStyle name="20% - Ênfase3 3 3 4 4 2" xfId="42543" xr:uid="{880134A2-08DA-44B0-9EF7-95898AFB6EAF}"/>
    <cellStyle name="20% - Ênfase3 3 3 4 5" xfId="29039" xr:uid="{1836C1CF-7642-4911-BDB3-710799CC87E0}"/>
    <cellStyle name="20% - Ênfase3 3 3 5" xfId="3630" xr:uid="{5B6A96FD-3175-4007-9C08-5EBBA90D2395}"/>
    <cellStyle name="20% - Ênfase3 3 3 5 2" xfId="10117" xr:uid="{48F333BC-E2F3-4AA8-8FBD-D3C08B33CF6D}"/>
    <cellStyle name="20% - Ênfase3 3 3 5 2 2" xfId="23621" xr:uid="{D91412AB-5ADB-4241-8335-7F2395D2EAAE}"/>
    <cellStyle name="20% - Ênfase3 3 3 5 2 2 2" xfId="50649" xr:uid="{1FA25BB0-F7FB-4E92-80E0-63685E01B7B1}"/>
    <cellStyle name="20% - Ênfase3 3 3 5 2 3" xfId="37145" xr:uid="{978C0BF7-0F97-40FA-AD96-6E3D75E9F9DF}"/>
    <cellStyle name="20% - Ênfase3 3 3 5 3" xfId="17135" xr:uid="{625CB0B4-8E93-4B47-A8A6-EA0D7443253C}"/>
    <cellStyle name="20% - Ênfase3 3 3 5 3 2" xfId="44163" xr:uid="{FA976600-E831-4090-986F-6E53B0927035}"/>
    <cellStyle name="20% - Ênfase3 3 3 5 4" xfId="30659" xr:uid="{745E1336-D783-4972-AF89-19F0CF641CFB}"/>
    <cellStyle name="20% - Ênfase3 3 3 6" xfId="6875" xr:uid="{2410BE0A-6028-4B76-B742-945774F0FD6C}"/>
    <cellStyle name="20% - Ênfase3 3 3 6 2" xfId="20379" xr:uid="{22C3FFB3-8968-4DFA-82D7-D8FD07C79B74}"/>
    <cellStyle name="20% - Ênfase3 3 3 6 2 2" xfId="47407" xr:uid="{B71CF0D0-0D0C-4227-8757-ECC95FA57552}"/>
    <cellStyle name="20% - Ênfase3 3 3 6 3" xfId="33903" xr:uid="{124392CF-8CE9-4A9F-8A12-FD3996940586}"/>
    <cellStyle name="20% - Ênfase3 3 3 7" xfId="13361" xr:uid="{5DD12C52-E7A3-40EF-8351-E822A9048E5F}"/>
    <cellStyle name="20% - Ênfase3 3 3 7 2" xfId="26865" xr:uid="{5947E137-CBF6-4FFD-BAE4-2946C63A3BE7}"/>
    <cellStyle name="20% - Ênfase3 3 3 7 2 2" xfId="53893" xr:uid="{2EB628BA-0658-45EE-B515-8C7C05B9A7F1}"/>
    <cellStyle name="20% - Ênfase3 3 3 7 3" xfId="40389" xr:uid="{0336AB89-D3E3-4181-9315-6CA815156B54}"/>
    <cellStyle name="20% - Ênfase3 3 3 8" xfId="13893" xr:uid="{7B235BF4-D1A9-4363-AACC-EA3EE33AFB23}"/>
    <cellStyle name="20% - Ênfase3 3 3 8 2" xfId="40921" xr:uid="{93B0CA41-F633-46D4-99F7-E42D4BD6E922}"/>
    <cellStyle name="20% - Ênfase3 3 3 9" xfId="27417" xr:uid="{F120D346-9C2D-44A9-85A7-98663FE94A13}"/>
    <cellStyle name="20% - Ênfase3 3 4" xfId="1218" xr:uid="{9D00A34E-3D85-4477-B562-01EAA0D0DF2F}"/>
    <cellStyle name="20% - Ênfase3 3 4 2" xfId="2841" xr:uid="{A31CC6FE-86B4-4E5D-ADA3-65F5CBBA16EB}"/>
    <cellStyle name="20% - Ênfase3 3 4 2 2" xfId="6083" xr:uid="{AE42A1FC-0245-499B-89E7-4C7A88D55B75}"/>
    <cellStyle name="20% - Ênfase3 3 4 2 2 2" xfId="12570" xr:uid="{E05F7EB4-5964-4275-8194-4465EE410F68}"/>
    <cellStyle name="20% - Ênfase3 3 4 2 2 2 2" xfId="26074" xr:uid="{54C9DD62-DEC5-4E3D-B1CE-13EA20D7ABA4}"/>
    <cellStyle name="20% - Ênfase3 3 4 2 2 2 2 2" xfId="53102" xr:uid="{41AC972C-61BD-4932-8CC3-77E66D5586C4}"/>
    <cellStyle name="20% - Ênfase3 3 4 2 2 2 3" xfId="39598" xr:uid="{220D949A-6014-49D8-AE45-C9530AA1241B}"/>
    <cellStyle name="20% - Ênfase3 3 4 2 2 3" xfId="19588" xr:uid="{A7D0857B-14CA-487E-86B3-1FACC2DE11F1}"/>
    <cellStyle name="20% - Ênfase3 3 4 2 2 3 2" xfId="46616" xr:uid="{3DB57D8A-B011-4F04-96F9-FADDF784C557}"/>
    <cellStyle name="20% - Ênfase3 3 4 2 2 4" xfId="33112" xr:uid="{854C1A35-EF5B-4942-9E4F-4B0111E4F59C}"/>
    <cellStyle name="20% - Ênfase3 3 4 2 3" xfId="9328" xr:uid="{6E487B78-1A00-40F5-8954-E135CB4C3998}"/>
    <cellStyle name="20% - Ênfase3 3 4 2 3 2" xfId="22832" xr:uid="{8247E3DD-0C1F-4E4B-A618-DB84FA68E7C8}"/>
    <cellStyle name="20% - Ênfase3 3 4 2 3 2 2" xfId="49860" xr:uid="{4778A9D0-CBD4-48FE-B964-8BEFA243BE23}"/>
    <cellStyle name="20% - Ênfase3 3 4 2 3 3" xfId="36356" xr:uid="{F67050CC-7C43-4578-90FC-3FB77868F80E}"/>
    <cellStyle name="20% - Ênfase3 3 4 2 4" xfId="16346" xr:uid="{33A84CE4-6AA2-4747-B0AE-2CCFB5CD798B}"/>
    <cellStyle name="20% - Ênfase3 3 4 2 4 2" xfId="43374" xr:uid="{458897A0-76B3-4C5A-A61C-F2CCF441D201}"/>
    <cellStyle name="20% - Ênfase3 3 4 2 5" xfId="29870" xr:uid="{C55BFBE2-069A-4186-BD0B-8233F7192D92}"/>
    <cellStyle name="20% - Ênfase3 3 4 3" xfId="4461" xr:uid="{5BB9AD59-82B3-481F-86E4-E929D79CC565}"/>
    <cellStyle name="20% - Ênfase3 3 4 3 2" xfId="10948" xr:uid="{1AF92F84-3EC9-43CA-903B-692E578EBC57}"/>
    <cellStyle name="20% - Ênfase3 3 4 3 2 2" xfId="24452" xr:uid="{5A405F26-EA73-4F83-B8E0-4D672DE4336E}"/>
    <cellStyle name="20% - Ênfase3 3 4 3 2 2 2" xfId="51480" xr:uid="{DE579054-2A99-4D80-880A-A53BD3799A5C}"/>
    <cellStyle name="20% - Ênfase3 3 4 3 2 3" xfId="37976" xr:uid="{EBC8794A-99CA-466E-B7BE-B18DD61C00C6}"/>
    <cellStyle name="20% - Ênfase3 3 4 3 3" xfId="17966" xr:uid="{85138C6A-5B47-4A0F-B1D7-F987BD49C18B}"/>
    <cellStyle name="20% - Ênfase3 3 4 3 3 2" xfId="44994" xr:uid="{B6E0A228-6B4D-4F43-9B02-8751A4899063}"/>
    <cellStyle name="20% - Ênfase3 3 4 3 4" xfId="31490" xr:uid="{1468E9A0-3534-46A1-B70C-366235EAF4F9}"/>
    <cellStyle name="20% - Ênfase3 3 4 4" xfId="7706" xr:uid="{CA0C7579-3B83-4C88-9D69-1AD912509CB8}"/>
    <cellStyle name="20% - Ênfase3 3 4 4 2" xfId="21210" xr:uid="{7477EC89-39AE-47D0-A7F8-84A436D193CB}"/>
    <cellStyle name="20% - Ênfase3 3 4 4 2 2" xfId="48238" xr:uid="{DCECC13B-CD23-476D-AA79-5D88C12504FB}"/>
    <cellStyle name="20% - Ênfase3 3 4 4 3" xfId="34734" xr:uid="{F3112146-41A5-45AF-A59D-A079E424BAC2}"/>
    <cellStyle name="20% - Ênfase3 3 4 5" xfId="14724" xr:uid="{2468F329-A758-4F16-8CB0-6557D97330C6}"/>
    <cellStyle name="20% - Ênfase3 3 4 5 2" xfId="41752" xr:uid="{BD835FC0-8249-4516-9EB6-52FB572A3309}"/>
    <cellStyle name="20% - Ênfase3 3 4 6" xfId="28248" xr:uid="{784BA8B7-C329-4B42-9FFF-EDC507C70775}"/>
    <cellStyle name="20% - Ênfase3 3 5" xfId="684" xr:uid="{BB61A726-27A3-47FC-BD23-B0B8C65782E2}"/>
    <cellStyle name="20% - Ênfase3 3 5 2" xfId="2308" xr:uid="{A0AFC45C-6C1A-4FB6-9C1B-B0DA9C4CD0AA}"/>
    <cellStyle name="20% - Ênfase3 3 5 2 2" xfId="5550" xr:uid="{8BD285FA-C57F-4214-AA3D-F3287BFE56C6}"/>
    <cellStyle name="20% - Ênfase3 3 5 2 2 2" xfId="12037" xr:uid="{A4E23EB3-7262-40EC-8B09-6BF2F6517EC8}"/>
    <cellStyle name="20% - Ênfase3 3 5 2 2 2 2" xfId="25541" xr:uid="{1AD7C101-E527-470A-BCBD-A882A7B6F3CF}"/>
    <cellStyle name="20% - Ênfase3 3 5 2 2 2 2 2" xfId="52569" xr:uid="{9224009B-FFA1-4211-85A4-CF717055FC77}"/>
    <cellStyle name="20% - Ênfase3 3 5 2 2 2 3" xfId="39065" xr:uid="{B6381B2D-4143-445C-90FF-AD54BE8A2054}"/>
    <cellStyle name="20% - Ênfase3 3 5 2 2 3" xfId="19055" xr:uid="{2C8BC7B1-082E-4E04-87CE-141D55D2249B}"/>
    <cellStyle name="20% - Ênfase3 3 5 2 2 3 2" xfId="46083" xr:uid="{0EAE175C-9A68-48AE-AF4C-7FD9659222F2}"/>
    <cellStyle name="20% - Ênfase3 3 5 2 2 4" xfId="32579" xr:uid="{BA56932E-727C-4330-A9F1-F75A1E4BC7F7}"/>
    <cellStyle name="20% - Ênfase3 3 5 2 3" xfId="8795" xr:uid="{06D9FF17-C3AD-4C17-A5DA-E5D7CA2EF651}"/>
    <cellStyle name="20% - Ênfase3 3 5 2 3 2" xfId="22299" xr:uid="{2FA327C3-6915-415C-B6E6-CEAF9C0DE6F2}"/>
    <cellStyle name="20% - Ênfase3 3 5 2 3 2 2" xfId="49327" xr:uid="{E1F99533-1760-4ABE-9F2E-F898E8699CFB}"/>
    <cellStyle name="20% - Ênfase3 3 5 2 3 3" xfId="35823" xr:uid="{F3B7B0A7-BD7C-446A-85D4-441025080170}"/>
    <cellStyle name="20% - Ênfase3 3 5 2 4" xfId="15813" xr:uid="{4424F066-5630-4240-82A9-D718305BC343}"/>
    <cellStyle name="20% - Ênfase3 3 5 2 4 2" xfId="42841" xr:uid="{D7D726BF-48B7-4270-9252-EDC66ECC8519}"/>
    <cellStyle name="20% - Ênfase3 3 5 2 5" xfId="29337" xr:uid="{3388BA20-996B-4656-911D-A998BAAA7CFB}"/>
    <cellStyle name="20% - Ênfase3 3 5 3" xfId="3928" xr:uid="{4863E9CF-D5D0-44AF-A165-4B6E0B694178}"/>
    <cellStyle name="20% - Ênfase3 3 5 3 2" xfId="10415" xr:uid="{D90D8318-89D3-4285-968F-01E53FBC2B50}"/>
    <cellStyle name="20% - Ênfase3 3 5 3 2 2" xfId="23919" xr:uid="{69243079-187F-49D9-AF5C-ACD2E05CC9BE}"/>
    <cellStyle name="20% - Ênfase3 3 5 3 2 2 2" xfId="50947" xr:uid="{BF9E83A7-9DBD-4876-B7EF-EECA7F6B57A2}"/>
    <cellStyle name="20% - Ênfase3 3 5 3 2 3" xfId="37443" xr:uid="{65DF10A0-A270-4B36-B218-F281F95C3EB7}"/>
    <cellStyle name="20% - Ênfase3 3 5 3 3" xfId="17433" xr:uid="{A74A9D27-50FB-4277-85BD-615E3D2963CF}"/>
    <cellStyle name="20% - Ênfase3 3 5 3 3 2" xfId="44461" xr:uid="{56E6537A-758B-42CC-BC9F-BFA238D2C29F}"/>
    <cellStyle name="20% - Ênfase3 3 5 3 4" xfId="30957" xr:uid="{A881C785-555F-4898-AF98-323A2ACCCA9E}"/>
    <cellStyle name="20% - Ênfase3 3 5 4" xfId="7173" xr:uid="{7B3DB798-8B11-48BC-8399-D8505F7C62AA}"/>
    <cellStyle name="20% - Ênfase3 3 5 4 2" xfId="20677" xr:uid="{D3B7A9E8-90EB-4DE2-8A10-C1EFCA4B9A3E}"/>
    <cellStyle name="20% - Ênfase3 3 5 4 2 2" xfId="47705" xr:uid="{587FAF58-6BE7-47CB-A11F-5AE6975917D4}"/>
    <cellStyle name="20% - Ênfase3 3 5 4 3" xfId="34201" xr:uid="{EA8B2745-B446-4A2B-9481-2D57365020E7}"/>
    <cellStyle name="20% - Ênfase3 3 5 5" xfId="14191" xr:uid="{9AF652CB-23B5-4991-BB7C-D8EDB33267FC}"/>
    <cellStyle name="20% - Ênfase3 3 5 5 2" xfId="41219" xr:uid="{0878298F-D0B0-4679-B22C-E8EA4BB76B2E}"/>
    <cellStyle name="20% - Ênfase3 3 5 6" xfId="27715" xr:uid="{A8026833-E083-4182-8753-355663FB4C6F}"/>
    <cellStyle name="20% - Ênfase3 3 6" xfId="1754" xr:uid="{6FFB066E-A02E-4B59-8737-4628B25054D7}"/>
    <cellStyle name="20% - Ênfase3 3 6 2" xfId="4996" xr:uid="{208BC3D8-F040-4F20-B850-B5534670AA3E}"/>
    <cellStyle name="20% - Ênfase3 3 6 2 2" xfId="11483" xr:uid="{63670FCD-4F3D-4FD4-A9E6-61EF1E02C8EE}"/>
    <cellStyle name="20% - Ênfase3 3 6 2 2 2" xfId="24987" xr:uid="{0BAEB4FF-2399-4725-B462-45B1D360284F}"/>
    <cellStyle name="20% - Ênfase3 3 6 2 2 2 2" xfId="52015" xr:uid="{FA6AC805-60E1-41EA-ABBC-8279E209CC8D}"/>
    <cellStyle name="20% - Ênfase3 3 6 2 2 3" xfId="38511" xr:uid="{D283811D-C8E8-4DE9-9BED-04A42CC6609A}"/>
    <cellStyle name="20% - Ênfase3 3 6 2 3" xfId="18501" xr:uid="{0E691A7B-01D4-4B93-9589-C0B7DDC1A63B}"/>
    <cellStyle name="20% - Ênfase3 3 6 2 3 2" xfId="45529" xr:uid="{94CF8287-C762-414F-BF5C-BBDA906152B1}"/>
    <cellStyle name="20% - Ênfase3 3 6 2 4" xfId="32025" xr:uid="{54A8AAED-7CDB-42EA-B7AB-6AB9C6139DC6}"/>
    <cellStyle name="20% - Ênfase3 3 6 3" xfId="8241" xr:uid="{18A078D7-1A10-4E98-93EA-546FA29DEFA9}"/>
    <cellStyle name="20% - Ênfase3 3 6 3 2" xfId="21745" xr:uid="{58381C3D-CC0A-4063-8152-92B6B26D5C2A}"/>
    <cellStyle name="20% - Ênfase3 3 6 3 2 2" xfId="48773" xr:uid="{7D1FE7EC-4A75-4DA0-84BA-77A7FF829645}"/>
    <cellStyle name="20% - Ênfase3 3 6 3 3" xfId="35269" xr:uid="{01C2D906-7057-4BE9-91A6-AF623AA9263C}"/>
    <cellStyle name="20% - Ênfase3 3 6 4" xfId="15259" xr:uid="{AF041251-083A-43B2-93E4-D4D03BF7F292}"/>
    <cellStyle name="20% - Ênfase3 3 6 4 2" xfId="42287" xr:uid="{57B2CDB7-4B5C-45C9-B066-B4563CA490B8}"/>
    <cellStyle name="20% - Ênfase3 3 6 5" xfId="28783" xr:uid="{0BD51CAE-C8CA-4C11-9AFF-04CE8FD4604F}"/>
    <cellStyle name="20% - Ênfase3 3 7" xfId="3374" xr:uid="{5AE0005B-A9BF-43CA-B7A4-6FF874A2975E}"/>
    <cellStyle name="20% - Ênfase3 3 7 2" xfId="9861" xr:uid="{710F7793-8934-4F83-802A-013A7D85D305}"/>
    <cellStyle name="20% - Ênfase3 3 7 2 2" xfId="23365" xr:uid="{DB7825F6-E420-4F74-AA30-6BA567F8D331}"/>
    <cellStyle name="20% - Ênfase3 3 7 2 2 2" xfId="50393" xr:uid="{BB1F46ED-EB5C-430F-BD6F-01544E74486D}"/>
    <cellStyle name="20% - Ênfase3 3 7 2 3" xfId="36889" xr:uid="{AECA016E-D088-43D6-B415-BEA0C8958CAE}"/>
    <cellStyle name="20% - Ênfase3 3 7 3" xfId="16879" xr:uid="{20B1D90A-1B7E-4B25-96AB-C47DE1884653}"/>
    <cellStyle name="20% - Ênfase3 3 7 3 2" xfId="43907" xr:uid="{267ADB57-C5DF-41D6-AEF7-53BB2C32E13D}"/>
    <cellStyle name="20% - Ênfase3 3 7 4" xfId="30403" xr:uid="{BF0A5AAC-93CC-434A-B444-59E664D68079}"/>
    <cellStyle name="20% - Ênfase3 3 8" xfId="6619" xr:uid="{2FD57546-4E65-4F09-9B38-CD39A072A47D}"/>
    <cellStyle name="20% - Ênfase3 3 8 2" xfId="20123" xr:uid="{746FD94C-E42B-4E3B-881B-B0FCC830928A}"/>
    <cellStyle name="20% - Ênfase3 3 8 2 2" xfId="47151" xr:uid="{499886A1-1EF9-4F6C-B4EF-DB38DB8D2C2B}"/>
    <cellStyle name="20% - Ênfase3 3 8 3" xfId="33647" xr:uid="{9AD1455F-03F5-4B9B-A35D-1C02AD7EBFCA}"/>
    <cellStyle name="20% - Ênfase3 3 9" xfId="13105" xr:uid="{51D8F791-CF2D-49D2-ACFD-F992988A2DED}"/>
    <cellStyle name="20% - Ênfase3 3 9 2" xfId="26609" xr:uid="{F9B1CF05-2D91-44CD-906C-BF0DBEA411C1}"/>
    <cellStyle name="20% - Ênfase3 3 9 2 2" xfId="53637" xr:uid="{A1AB438E-613E-4F5A-BE3C-80CCBFC657E8}"/>
    <cellStyle name="20% - Ênfase3 3 9 3" xfId="40133" xr:uid="{B9B0F321-EEDD-414B-9CE0-6F617EF45CE5}"/>
    <cellStyle name="20% - Ênfase3 4" xfId="179" xr:uid="{3AF31AD2-4724-4A85-89E3-BF69665FFA54}"/>
    <cellStyle name="20% - Ênfase3 4 10" xfId="27211" xr:uid="{CB3AA492-3C83-4C5A-8640-19412CA79850}"/>
    <cellStyle name="20% - Ênfase3 4 2" xfId="435" xr:uid="{3862662C-9FF5-4A79-990F-1D63C54E35B7}"/>
    <cellStyle name="20% - Ênfase3 4 2 2" xfId="1524" xr:uid="{94BA2BB4-C0D9-4C4F-A6D4-3180360D2AE6}"/>
    <cellStyle name="20% - Ênfase3 4 2 2 2" xfId="3147" xr:uid="{B8A7EB55-29F9-417A-AB82-8A0344AE3E24}"/>
    <cellStyle name="20% - Ênfase3 4 2 2 2 2" xfId="6389" xr:uid="{753AB8F5-FAEF-4057-8337-A3543335EE0C}"/>
    <cellStyle name="20% - Ênfase3 4 2 2 2 2 2" xfId="12876" xr:uid="{993348C1-B2C3-466C-BDF2-996D81F76507}"/>
    <cellStyle name="20% - Ênfase3 4 2 2 2 2 2 2" xfId="26380" xr:uid="{97B7DFEE-B0A5-45D7-B284-0CC9269FA747}"/>
    <cellStyle name="20% - Ênfase3 4 2 2 2 2 2 2 2" xfId="53408" xr:uid="{B5F2D682-B860-41EB-A1B7-C926211AEF3C}"/>
    <cellStyle name="20% - Ênfase3 4 2 2 2 2 2 3" xfId="39904" xr:uid="{3B8E9E07-0C75-44F0-837A-BABA2377C236}"/>
    <cellStyle name="20% - Ênfase3 4 2 2 2 2 3" xfId="19894" xr:uid="{61053360-1DD4-447E-898F-172BAA0D6168}"/>
    <cellStyle name="20% - Ênfase3 4 2 2 2 2 3 2" xfId="46922" xr:uid="{AC863A3D-BAA0-4EED-9CE1-2AA8FBAB781C}"/>
    <cellStyle name="20% - Ênfase3 4 2 2 2 2 4" xfId="33418" xr:uid="{253D4C78-8CCC-430B-84A7-6C5A017100FF}"/>
    <cellStyle name="20% - Ênfase3 4 2 2 2 3" xfId="9634" xr:uid="{30688FA9-BAF8-4E5D-A6EB-C7312977AEF8}"/>
    <cellStyle name="20% - Ênfase3 4 2 2 2 3 2" xfId="23138" xr:uid="{5EE68588-2C76-4B7B-8B54-2A0AF8D3F99B}"/>
    <cellStyle name="20% - Ênfase3 4 2 2 2 3 2 2" xfId="50166" xr:uid="{476B44A3-1862-4AD8-A3A5-3AA1F5CFA8AD}"/>
    <cellStyle name="20% - Ênfase3 4 2 2 2 3 3" xfId="36662" xr:uid="{EFC23DF8-8952-4127-BB2F-F8A1AD5912B9}"/>
    <cellStyle name="20% - Ênfase3 4 2 2 2 4" xfId="16652" xr:uid="{C75F2225-6293-4DC0-91CF-53180D738BBB}"/>
    <cellStyle name="20% - Ênfase3 4 2 2 2 4 2" xfId="43680" xr:uid="{BDCD3780-A0EE-488B-953B-C0CADB5B1F87}"/>
    <cellStyle name="20% - Ênfase3 4 2 2 2 5" xfId="30176" xr:uid="{C3B6C7CD-C173-4EF9-A5B6-2525E88E17B1}"/>
    <cellStyle name="20% - Ênfase3 4 2 2 3" xfId="4767" xr:uid="{04076DCA-04F9-4871-A2EC-40B82115211A}"/>
    <cellStyle name="20% - Ênfase3 4 2 2 3 2" xfId="11254" xr:uid="{5AC4E9B1-C6BE-49D7-84ED-C19CF9511A8F}"/>
    <cellStyle name="20% - Ênfase3 4 2 2 3 2 2" xfId="24758" xr:uid="{1308B951-CEA2-41D3-94DB-2A8C80428F1A}"/>
    <cellStyle name="20% - Ênfase3 4 2 2 3 2 2 2" xfId="51786" xr:uid="{FAA9E298-DA02-423D-8452-4AE7C2A9EDDE}"/>
    <cellStyle name="20% - Ênfase3 4 2 2 3 2 3" xfId="38282" xr:uid="{1376050C-745B-4E6B-8145-42E9C14C137D}"/>
    <cellStyle name="20% - Ênfase3 4 2 2 3 3" xfId="18272" xr:uid="{93A1A5EE-C7F3-4F25-8F1D-9E35DFC8FE17}"/>
    <cellStyle name="20% - Ênfase3 4 2 2 3 3 2" xfId="45300" xr:uid="{9C2BC8F7-201A-4C5E-ADAD-682D5031F7CB}"/>
    <cellStyle name="20% - Ênfase3 4 2 2 3 4" xfId="31796" xr:uid="{D9D0478B-6A5C-4D4C-B00D-C90128544DDB}"/>
    <cellStyle name="20% - Ênfase3 4 2 2 4" xfId="8012" xr:uid="{A99637A2-D51B-4517-98C7-967319FE55D3}"/>
    <cellStyle name="20% - Ênfase3 4 2 2 4 2" xfId="21516" xr:uid="{3EE83278-D35C-4B63-8827-1E78B847A1BA}"/>
    <cellStyle name="20% - Ênfase3 4 2 2 4 2 2" xfId="48544" xr:uid="{56F605FB-BF2D-452D-8E87-F639D96156CD}"/>
    <cellStyle name="20% - Ênfase3 4 2 2 4 3" xfId="35040" xr:uid="{B0A9C422-A8DE-4CE5-8988-AD5642E9E6E0}"/>
    <cellStyle name="20% - Ênfase3 4 2 2 5" xfId="15030" xr:uid="{4F9BF089-4B52-47F9-B532-B4DA56C32E23}"/>
    <cellStyle name="20% - Ênfase3 4 2 2 5 2" xfId="42058" xr:uid="{ABF259DC-5F2A-45D9-B11D-3DEDBE963E3A}"/>
    <cellStyle name="20% - Ênfase3 4 2 2 6" xfId="28554" xr:uid="{CCD92CE6-1C03-4A1D-ADF8-1C2AFFFAD94F}"/>
    <cellStyle name="20% - Ênfase3 4 2 3" xfId="990" xr:uid="{2425D1C9-3319-47A5-9989-1352EA4EDBA7}"/>
    <cellStyle name="20% - Ênfase3 4 2 3 2" xfId="2614" xr:uid="{83BC555C-DE78-4D8A-9F73-5516A9119B5E}"/>
    <cellStyle name="20% - Ênfase3 4 2 3 2 2" xfId="5856" xr:uid="{6A10AA4D-054B-44D7-B528-67E9C456BB13}"/>
    <cellStyle name="20% - Ênfase3 4 2 3 2 2 2" xfId="12343" xr:uid="{9CEEE682-1DCC-4277-8572-156E3EC6C9A0}"/>
    <cellStyle name="20% - Ênfase3 4 2 3 2 2 2 2" xfId="25847" xr:uid="{3E4DA119-E759-45CA-ABCC-496762EABAEA}"/>
    <cellStyle name="20% - Ênfase3 4 2 3 2 2 2 2 2" xfId="52875" xr:uid="{5238092B-E4A0-4550-8925-C376589D6882}"/>
    <cellStyle name="20% - Ênfase3 4 2 3 2 2 2 3" xfId="39371" xr:uid="{9A6CF15F-5F96-4452-9890-CD76CC33BB4D}"/>
    <cellStyle name="20% - Ênfase3 4 2 3 2 2 3" xfId="19361" xr:uid="{BE2F69D4-D5BE-4D81-AF62-070248BF900A}"/>
    <cellStyle name="20% - Ênfase3 4 2 3 2 2 3 2" xfId="46389" xr:uid="{146093FE-3AC7-4B27-A7EA-1E12F2BD4EDF}"/>
    <cellStyle name="20% - Ênfase3 4 2 3 2 2 4" xfId="32885" xr:uid="{3B9A5B6F-4AEB-4848-B04B-92DDBE3BCC82}"/>
    <cellStyle name="20% - Ênfase3 4 2 3 2 3" xfId="9101" xr:uid="{354BD09E-FB8E-45F0-9C5E-136EAAAB5ABE}"/>
    <cellStyle name="20% - Ênfase3 4 2 3 2 3 2" xfId="22605" xr:uid="{85EB525E-9AEF-447F-8142-F99D40812CCA}"/>
    <cellStyle name="20% - Ênfase3 4 2 3 2 3 2 2" xfId="49633" xr:uid="{E81CE8FC-2E7A-4263-B708-9BA53DAE0F98}"/>
    <cellStyle name="20% - Ênfase3 4 2 3 2 3 3" xfId="36129" xr:uid="{4864E334-9BA6-403C-9768-AA6EA376127F}"/>
    <cellStyle name="20% - Ênfase3 4 2 3 2 4" xfId="16119" xr:uid="{55C79E12-5045-4409-B27D-62C5132BEDC9}"/>
    <cellStyle name="20% - Ênfase3 4 2 3 2 4 2" xfId="43147" xr:uid="{A637B335-CCC0-4456-AF6A-CD083C7CE178}"/>
    <cellStyle name="20% - Ênfase3 4 2 3 2 5" xfId="29643" xr:uid="{E91F8817-211E-4FD8-97B7-4AD77C8BD967}"/>
    <cellStyle name="20% - Ênfase3 4 2 3 3" xfId="4234" xr:uid="{7DB04A9A-C200-4E30-A0B6-B95C5CF3E2F4}"/>
    <cellStyle name="20% - Ênfase3 4 2 3 3 2" xfId="10721" xr:uid="{B9C02FF8-DE9A-461E-9F3D-6BC8D9250943}"/>
    <cellStyle name="20% - Ênfase3 4 2 3 3 2 2" xfId="24225" xr:uid="{E8762423-C51F-4A3E-BD54-E7F8AC672FA4}"/>
    <cellStyle name="20% - Ênfase3 4 2 3 3 2 2 2" xfId="51253" xr:uid="{8474356E-CDBA-41FD-816C-DE5C4720DDC7}"/>
    <cellStyle name="20% - Ênfase3 4 2 3 3 2 3" xfId="37749" xr:uid="{38E52A72-FFFF-4A66-8EA5-1EC0CBFB1F05}"/>
    <cellStyle name="20% - Ênfase3 4 2 3 3 3" xfId="17739" xr:uid="{537BCF2D-9F6C-49BB-9DED-5011B9480524}"/>
    <cellStyle name="20% - Ênfase3 4 2 3 3 3 2" xfId="44767" xr:uid="{1DFFE9A8-1762-4D80-A285-452CA8D29910}"/>
    <cellStyle name="20% - Ênfase3 4 2 3 3 4" xfId="31263" xr:uid="{A137AB0D-572A-48F5-9398-CF155D48AE71}"/>
    <cellStyle name="20% - Ênfase3 4 2 3 4" xfId="7479" xr:uid="{975CFD5C-9FCC-437D-9132-0F71E737959B}"/>
    <cellStyle name="20% - Ênfase3 4 2 3 4 2" xfId="20983" xr:uid="{9CACD7EB-E8CF-467B-B644-1E6291A5568D}"/>
    <cellStyle name="20% - Ênfase3 4 2 3 4 2 2" xfId="48011" xr:uid="{D1F7C5F0-DC6E-467C-B743-E93829FA0655}"/>
    <cellStyle name="20% - Ênfase3 4 2 3 4 3" xfId="34507" xr:uid="{C9D6482E-8189-4B0D-AA6B-6C0CCF12CA47}"/>
    <cellStyle name="20% - Ênfase3 4 2 3 5" xfId="14497" xr:uid="{D1E12F24-561D-4D97-A35B-091B13C92B7B}"/>
    <cellStyle name="20% - Ênfase3 4 2 3 5 2" xfId="41525" xr:uid="{D10230D1-1C6F-4FFA-8EBE-0749DB0DA250}"/>
    <cellStyle name="20% - Ênfase3 4 2 3 6" xfId="28021" xr:uid="{C3D183D0-F5FC-4EBB-B527-31D9F6D73E3B}"/>
    <cellStyle name="20% - Ênfase3 4 2 4" xfId="2060" xr:uid="{35B28CF0-BA82-456D-8E83-499D4BFB80A2}"/>
    <cellStyle name="20% - Ênfase3 4 2 4 2" xfId="5302" xr:uid="{758084D6-AE15-418B-A9DA-F170E965D2C3}"/>
    <cellStyle name="20% - Ênfase3 4 2 4 2 2" xfId="11789" xr:uid="{9E19FD3E-27A1-4E01-AC58-57030D9392A5}"/>
    <cellStyle name="20% - Ênfase3 4 2 4 2 2 2" xfId="25293" xr:uid="{BAC77F9B-00C6-4F28-BB4A-012E3AF7F2C8}"/>
    <cellStyle name="20% - Ênfase3 4 2 4 2 2 2 2" xfId="52321" xr:uid="{EBD60391-569D-4208-99FF-5335E8E999D7}"/>
    <cellStyle name="20% - Ênfase3 4 2 4 2 2 3" xfId="38817" xr:uid="{C3DBC7FC-55CD-4165-87B6-E2749053A614}"/>
    <cellStyle name="20% - Ênfase3 4 2 4 2 3" xfId="18807" xr:uid="{EA9C5F0E-4287-410A-8F93-D8E08E84F74B}"/>
    <cellStyle name="20% - Ênfase3 4 2 4 2 3 2" xfId="45835" xr:uid="{53067240-6FF8-4D97-AEDB-2E0AF2A5864E}"/>
    <cellStyle name="20% - Ênfase3 4 2 4 2 4" xfId="32331" xr:uid="{55CAAFFB-5759-43BE-A631-64AEFACE4970}"/>
    <cellStyle name="20% - Ênfase3 4 2 4 3" xfId="8547" xr:uid="{BAA657F1-D3E2-48ED-9718-CBB98BBEAD6F}"/>
    <cellStyle name="20% - Ênfase3 4 2 4 3 2" xfId="22051" xr:uid="{D67EEEDD-0936-4781-A1B2-5E2FC7EA2EC8}"/>
    <cellStyle name="20% - Ênfase3 4 2 4 3 2 2" xfId="49079" xr:uid="{F1DE00CE-8198-4E4F-99E3-9E7CDD8E940D}"/>
    <cellStyle name="20% - Ênfase3 4 2 4 3 3" xfId="35575" xr:uid="{F8B3BB3B-4F0D-4043-AD86-4E1CF871DD13}"/>
    <cellStyle name="20% - Ênfase3 4 2 4 4" xfId="15565" xr:uid="{6155D2A1-B3A2-43EA-80CA-CCD08BD19CF5}"/>
    <cellStyle name="20% - Ênfase3 4 2 4 4 2" xfId="42593" xr:uid="{06F6C8F4-9F4C-4D76-8FD7-3503A90D2FA5}"/>
    <cellStyle name="20% - Ênfase3 4 2 4 5" xfId="29089" xr:uid="{BD567488-A639-4EFD-92F0-C23AFE9B96A2}"/>
    <cellStyle name="20% - Ênfase3 4 2 5" xfId="3680" xr:uid="{4C6665DD-7291-4AF0-92B0-0A10DB32A10C}"/>
    <cellStyle name="20% - Ênfase3 4 2 5 2" xfId="10167" xr:uid="{C07C2FD6-1E21-4EBC-B7C7-E2AFA9C4AA07}"/>
    <cellStyle name="20% - Ênfase3 4 2 5 2 2" xfId="23671" xr:uid="{471D174D-8FFF-4D1B-9975-DF4EDD95D530}"/>
    <cellStyle name="20% - Ênfase3 4 2 5 2 2 2" xfId="50699" xr:uid="{3F06023A-14CB-4844-A6EE-65288EFB4278}"/>
    <cellStyle name="20% - Ênfase3 4 2 5 2 3" xfId="37195" xr:uid="{8B75CE07-E059-44D1-81F4-1BF8F2F93576}"/>
    <cellStyle name="20% - Ênfase3 4 2 5 3" xfId="17185" xr:uid="{BDF1A2BA-C60A-4160-A55C-9598C546243E}"/>
    <cellStyle name="20% - Ênfase3 4 2 5 3 2" xfId="44213" xr:uid="{853B61E8-4D2C-49E8-BB7C-F09AEAD0C3DD}"/>
    <cellStyle name="20% - Ênfase3 4 2 5 4" xfId="30709" xr:uid="{490009FD-9071-4815-B4E0-41F3F35663CD}"/>
    <cellStyle name="20% - Ênfase3 4 2 6" xfId="6925" xr:uid="{E18CE91C-4749-42AF-9C4B-54EBAFE41899}"/>
    <cellStyle name="20% - Ênfase3 4 2 6 2" xfId="20429" xr:uid="{E4827267-2FCB-482B-BDD9-F5DF7FE05435}"/>
    <cellStyle name="20% - Ênfase3 4 2 6 2 2" xfId="47457" xr:uid="{90F67087-B0F2-45B2-B5EC-4B0A4A13F20E}"/>
    <cellStyle name="20% - Ênfase3 4 2 6 3" xfId="33953" xr:uid="{146B0AAA-22EF-47B2-997F-0CF538D5F8CA}"/>
    <cellStyle name="20% - Ênfase3 4 2 7" xfId="13411" xr:uid="{12B65F67-9CD2-41F9-A366-7098D91A56D5}"/>
    <cellStyle name="20% - Ênfase3 4 2 7 2" xfId="26915" xr:uid="{D8A745D4-10CC-41C4-812A-8F8BDDF26299}"/>
    <cellStyle name="20% - Ênfase3 4 2 7 2 2" xfId="53943" xr:uid="{7C39FF6C-D97E-4059-8982-65D544C63167}"/>
    <cellStyle name="20% - Ênfase3 4 2 7 3" xfId="40439" xr:uid="{F15EC96B-B794-4651-B1EF-9A81B30FF114}"/>
    <cellStyle name="20% - Ênfase3 4 2 8" xfId="13943" xr:uid="{DBAC66ED-EE5F-4FEA-8985-0D483BFB2D72}"/>
    <cellStyle name="20% - Ênfase3 4 2 8 2" xfId="40971" xr:uid="{40AD7AF9-34B2-42A2-8BA7-6BD28E79C9E5}"/>
    <cellStyle name="20% - Ênfase3 4 2 9" xfId="27467" xr:uid="{101C7B5F-C8D4-49D1-B158-691CC547B9A0}"/>
    <cellStyle name="20% - Ênfase3 4 3" xfId="1268" xr:uid="{0D466B97-4EC0-4E27-93A6-B78C55B643AD}"/>
    <cellStyle name="20% - Ênfase3 4 3 2" xfId="2891" xr:uid="{4D418C59-2305-4DE7-8AD7-6402C71F04D8}"/>
    <cellStyle name="20% - Ênfase3 4 3 2 2" xfId="6133" xr:uid="{05E5C574-4A78-4EB3-A66A-15D2DC0D8C8F}"/>
    <cellStyle name="20% - Ênfase3 4 3 2 2 2" xfId="12620" xr:uid="{C68CBE21-88DA-40DE-9779-015D01327116}"/>
    <cellStyle name="20% - Ênfase3 4 3 2 2 2 2" xfId="26124" xr:uid="{ABFD2DB4-29F7-4475-B617-CFAE53FF5DCA}"/>
    <cellStyle name="20% - Ênfase3 4 3 2 2 2 2 2" xfId="53152" xr:uid="{90D3D840-64E0-47E7-947B-4EA1B8AFFF27}"/>
    <cellStyle name="20% - Ênfase3 4 3 2 2 2 3" xfId="39648" xr:uid="{D7567E24-4821-45F8-9C2D-A411F7AA9576}"/>
    <cellStyle name="20% - Ênfase3 4 3 2 2 3" xfId="19638" xr:uid="{E2BEACAB-5021-41A9-8F3D-1F38AAF85F2F}"/>
    <cellStyle name="20% - Ênfase3 4 3 2 2 3 2" xfId="46666" xr:uid="{81EC8458-E2E7-44F2-9899-3F6F6695A876}"/>
    <cellStyle name="20% - Ênfase3 4 3 2 2 4" xfId="33162" xr:uid="{2A17A068-9F2A-41FF-95EB-A3FE90CBCF8A}"/>
    <cellStyle name="20% - Ênfase3 4 3 2 3" xfId="9378" xr:uid="{7B90D803-82DA-468B-951A-7F9217712C0C}"/>
    <cellStyle name="20% - Ênfase3 4 3 2 3 2" xfId="22882" xr:uid="{9D2508B6-2DBA-4121-AE8D-3F5AFEA6FBB1}"/>
    <cellStyle name="20% - Ênfase3 4 3 2 3 2 2" xfId="49910" xr:uid="{DF83ED38-1AD5-4F45-ABCB-76EE387F12AE}"/>
    <cellStyle name="20% - Ênfase3 4 3 2 3 3" xfId="36406" xr:uid="{F7368494-E1EE-4CFD-91FB-00E6DA04ED9D}"/>
    <cellStyle name="20% - Ênfase3 4 3 2 4" xfId="16396" xr:uid="{8A5EEA0C-7742-41F2-8877-AF1DCB35BD07}"/>
    <cellStyle name="20% - Ênfase3 4 3 2 4 2" xfId="43424" xr:uid="{3BB9DD11-FA52-4631-94E3-238AD90DF20B}"/>
    <cellStyle name="20% - Ênfase3 4 3 2 5" xfId="29920" xr:uid="{F92B6E11-CB30-4BEA-BDE5-0B5B9091DCC4}"/>
    <cellStyle name="20% - Ênfase3 4 3 3" xfId="4511" xr:uid="{B324D958-DE5A-4439-955D-B855E54BC81D}"/>
    <cellStyle name="20% - Ênfase3 4 3 3 2" xfId="10998" xr:uid="{B584F026-A9D1-4BE1-9F5D-45A8DA97AE44}"/>
    <cellStyle name="20% - Ênfase3 4 3 3 2 2" xfId="24502" xr:uid="{3CE3F12C-CAAC-4C8F-9503-F28EDF10F50E}"/>
    <cellStyle name="20% - Ênfase3 4 3 3 2 2 2" xfId="51530" xr:uid="{2482ED43-4602-4F94-B0B4-E03B0A1485D9}"/>
    <cellStyle name="20% - Ênfase3 4 3 3 2 3" xfId="38026" xr:uid="{D4E7E5E4-29AC-44EF-A25C-7E041B6BA1FE}"/>
    <cellStyle name="20% - Ênfase3 4 3 3 3" xfId="18016" xr:uid="{F654577C-E363-4779-A3C0-46C649058E35}"/>
    <cellStyle name="20% - Ênfase3 4 3 3 3 2" xfId="45044" xr:uid="{EC1979E4-E8BD-4319-9F6E-44E2C6929A49}"/>
    <cellStyle name="20% - Ênfase3 4 3 3 4" xfId="31540" xr:uid="{27B76FBC-63D1-4405-8E88-C36B08763E19}"/>
    <cellStyle name="20% - Ênfase3 4 3 4" xfId="7756" xr:uid="{EEAD9244-3D38-40B4-B739-62A608B7F9E4}"/>
    <cellStyle name="20% - Ênfase3 4 3 4 2" xfId="21260" xr:uid="{84CB21BD-75B6-474F-9625-44F92EF4F2D2}"/>
    <cellStyle name="20% - Ênfase3 4 3 4 2 2" xfId="48288" xr:uid="{2F010C26-84F6-45EE-AFB1-0E23E469B770}"/>
    <cellStyle name="20% - Ênfase3 4 3 4 3" xfId="34784" xr:uid="{284A4553-04F7-4F67-8862-3F11E43689C4}"/>
    <cellStyle name="20% - Ênfase3 4 3 5" xfId="14774" xr:uid="{46602DA2-F715-45A5-84C7-5BBAF465E1BD}"/>
    <cellStyle name="20% - Ênfase3 4 3 5 2" xfId="41802" xr:uid="{03E21BD7-56BE-443C-A6E8-E7D8B6E49886}"/>
    <cellStyle name="20% - Ênfase3 4 3 6" xfId="28298" xr:uid="{83903102-2040-4C45-AE2A-D5B7B256EBAE}"/>
    <cellStyle name="20% - Ênfase3 4 4" xfId="734" xr:uid="{1883FF3C-D472-484B-8ADA-038715151864}"/>
    <cellStyle name="20% - Ênfase3 4 4 2" xfId="2358" xr:uid="{AF38752E-BA6C-4D38-9FE8-5E4C0BC45786}"/>
    <cellStyle name="20% - Ênfase3 4 4 2 2" xfId="5600" xr:uid="{44937FEF-7084-4D10-8F87-C9A16B9DE3C7}"/>
    <cellStyle name="20% - Ênfase3 4 4 2 2 2" xfId="12087" xr:uid="{136583A3-0247-41ED-9772-A9ACE2BDC7C6}"/>
    <cellStyle name="20% - Ênfase3 4 4 2 2 2 2" xfId="25591" xr:uid="{B20526CF-983E-4745-9479-CBE8E36F61F8}"/>
    <cellStyle name="20% - Ênfase3 4 4 2 2 2 2 2" xfId="52619" xr:uid="{BAB95C3B-08EC-4729-9B98-CCC491895B78}"/>
    <cellStyle name="20% - Ênfase3 4 4 2 2 2 3" xfId="39115" xr:uid="{E67C5C6E-1003-444E-953D-9B8A257285AC}"/>
    <cellStyle name="20% - Ênfase3 4 4 2 2 3" xfId="19105" xr:uid="{9FF7DC87-A51F-42AA-93DD-D2E11FC79913}"/>
    <cellStyle name="20% - Ênfase3 4 4 2 2 3 2" xfId="46133" xr:uid="{E76E1FC8-27B8-4738-A995-8D2139A6F5FA}"/>
    <cellStyle name="20% - Ênfase3 4 4 2 2 4" xfId="32629" xr:uid="{9A827366-A7C5-4C4B-B38F-02502AEFA11A}"/>
    <cellStyle name="20% - Ênfase3 4 4 2 3" xfId="8845" xr:uid="{6627A595-01E0-40B6-81C2-F08BEF4D11DB}"/>
    <cellStyle name="20% - Ênfase3 4 4 2 3 2" xfId="22349" xr:uid="{4B7FAC04-61C2-4B05-910E-5E7F94D41700}"/>
    <cellStyle name="20% - Ênfase3 4 4 2 3 2 2" xfId="49377" xr:uid="{7CBE458A-8FBF-42B8-8786-1596082DF7D4}"/>
    <cellStyle name="20% - Ênfase3 4 4 2 3 3" xfId="35873" xr:uid="{7580057C-DBF4-4215-A809-B887061F3E38}"/>
    <cellStyle name="20% - Ênfase3 4 4 2 4" xfId="15863" xr:uid="{0C7F46F8-8472-4AAC-8AB0-B3FA3B902528}"/>
    <cellStyle name="20% - Ênfase3 4 4 2 4 2" xfId="42891" xr:uid="{48751475-F7A5-472F-ADE7-73B932205DAA}"/>
    <cellStyle name="20% - Ênfase3 4 4 2 5" xfId="29387" xr:uid="{660A55FF-4A10-4FB7-A5F0-6A8159C39C78}"/>
    <cellStyle name="20% - Ênfase3 4 4 3" xfId="3978" xr:uid="{EDD46AFB-FCFE-4CD3-A09F-46B3C132C701}"/>
    <cellStyle name="20% - Ênfase3 4 4 3 2" xfId="10465" xr:uid="{97DC1BBF-2781-4F02-912B-FE3FDBD98304}"/>
    <cellStyle name="20% - Ênfase3 4 4 3 2 2" xfId="23969" xr:uid="{15812E0C-2B72-4A95-9C5E-E234AC768498}"/>
    <cellStyle name="20% - Ênfase3 4 4 3 2 2 2" xfId="50997" xr:uid="{D81CB567-7953-4B2C-87CD-618BA7C0F235}"/>
    <cellStyle name="20% - Ênfase3 4 4 3 2 3" xfId="37493" xr:uid="{E5E4B243-AB98-4303-8796-F1676F6F7B6D}"/>
    <cellStyle name="20% - Ênfase3 4 4 3 3" xfId="17483" xr:uid="{0D75E40C-537C-4CF0-8981-504F5E2CF0A7}"/>
    <cellStyle name="20% - Ênfase3 4 4 3 3 2" xfId="44511" xr:uid="{EF8D10BA-3C2A-4611-B91E-32C9E7E8E785}"/>
    <cellStyle name="20% - Ênfase3 4 4 3 4" xfId="31007" xr:uid="{EAD47239-1F0A-4E75-B4EF-A472F6809F81}"/>
    <cellStyle name="20% - Ênfase3 4 4 4" xfId="7223" xr:uid="{CB5A8D14-C542-48F0-BD25-9402FA8D6DFC}"/>
    <cellStyle name="20% - Ênfase3 4 4 4 2" xfId="20727" xr:uid="{4FF27B6C-0770-46CC-B6CF-9A421794B55A}"/>
    <cellStyle name="20% - Ênfase3 4 4 4 2 2" xfId="47755" xr:uid="{5E345DBD-F32C-4398-BB53-8072AECC56BC}"/>
    <cellStyle name="20% - Ênfase3 4 4 4 3" xfId="34251" xr:uid="{CFFD3EB0-81AD-43CB-9F5C-99684AA84228}"/>
    <cellStyle name="20% - Ênfase3 4 4 5" xfId="14241" xr:uid="{BB6EE211-FEC8-47B1-A645-31F8E6895B8A}"/>
    <cellStyle name="20% - Ênfase3 4 4 5 2" xfId="41269" xr:uid="{311FE089-A530-4585-B345-79550CB396B6}"/>
    <cellStyle name="20% - Ênfase3 4 4 6" xfId="27765" xr:uid="{2B18BD48-AF08-4A0E-B7FC-050F05FA4D17}"/>
    <cellStyle name="20% - Ênfase3 4 5" xfId="1804" xr:uid="{B717D9C2-47FA-4667-847E-1B2AA2316D02}"/>
    <cellStyle name="20% - Ênfase3 4 5 2" xfId="5046" xr:uid="{7627D481-CCAC-42AC-898E-351F6B0FDDFA}"/>
    <cellStyle name="20% - Ênfase3 4 5 2 2" xfId="11533" xr:uid="{8D7EBB63-3B52-40E2-A63C-8154A9D5441B}"/>
    <cellStyle name="20% - Ênfase3 4 5 2 2 2" xfId="25037" xr:uid="{67754CDE-7FB6-42B3-A4F6-E295ED661C1F}"/>
    <cellStyle name="20% - Ênfase3 4 5 2 2 2 2" xfId="52065" xr:uid="{F3442879-A389-42F2-9A0A-05CCA1A3B023}"/>
    <cellStyle name="20% - Ênfase3 4 5 2 2 3" xfId="38561" xr:uid="{D133D005-1661-4D1F-9CBB-A87D076D25A1}"/>
    <cellStyle name="20% - Ênfase3 4 5 2 3" xfId="18551" xr:uid="{AC9E10DE-DE41-4512-85C5-7C3819E6DEBC}"/>
    <cellStyle name="20% - Ênfase3 4 5 2 3 2" xfId="45579" xr:uid="{EBAB1F6D-F03E-47C7-8793-E352C8DD5E33}"/>
    <cellStyle name="20% - Ênfase3 4 5 2 4" xfId="32075" xr:uid="{8005A02A-A4F6-43D2-8BA5-C2C7E9540441}"/>
    <cellStyle name="20% - Ênfase3 4 5 3" xfId="8291" xr:uid="{7ED725F6-9926-45EC-A7C7-701F659368EE}"/>
    <cellStyle name="20% - Ênfase3 4 5 3 2" xfId="21795" xr:uid="{D710827F-A101-45AA-9053-66A1D0C9825C}"/>
    <cellStyle name="20% - Ênfase3 4 5 3 2 2" xfId="48823" xr:uid="{38D38101-4CF9-4489-9D41-BF1E7DB02FF8}"/>
    <cellStyle name="20% - Ênfase3 4 5 3 3" xfId="35319" xr:uid="{E82721FB-F822-4EE9-8463-BD8DE12BE634}"/>
    <cellStyle name="20% - Ênfase3 4 5 4" xfId="15309" xr:uid="{BC0BE606-5354-4E0C-A9C8-EA13310B6626}"/>
    <cellStyle name="20% - Ênfase3 4 5 4 2" xfId="42337" xr:uid="{F4738481-68D5-42A6-9BAC-957D9C024762}"/>
    <cellStyle name="20% - Ênfase3 4 5 5" xfId="28833" xr:uid="{4BED0593-0A96-4E61-8A9F-ABE985E34603}"/>
    <cellStyle name="20% - Ênfase3 4 6" xfId="3424" xr:uid="{889ECD78-7BC8-4731-855E-29AA879CF102}"/>
    <cellStyle name="20% - Ênfase3 4 6 2" xfId="9911" xr:uid="{22F23995-55C0-441F-8D13-BD5B735A758D}"/>
    <cellStyle name="20% - Ênfase3 4 6 2 2" xfId="23415" xr:uid="{F3736C74-5CA7-4478-9558-30DCE123310D}"/>
    <cellStyle name="20% - Ênfase3 4 6 2 2 2" xfId="50443" xr:uid="{35F0F175-BCD4-4CBB-B94F-5DBB44F88F76}"/>
    <cellStyle name="20% - Ênfase3 4 6 2 3" xfId="36939" xr:uid="{7373007F-04E8-4F36-BD61-2CE1E4845F80}"/>
    <cellStyle name="20% - Ênfase3 4 6 3" xfId="16929" xr:uid="{ED6355F5-6F4B-43FC-A773-9C97595F6F77}"/>
    <cellStyle name="20% - Ênfase3 4 6 3 2" xfId="43957" xr:uid="{06A5EEDA-7346-4759-AF6D-0516538AAF9A}"/>
    <cellStyle name="20% - Ênfase3 4 6 4" xfId="30453" xr:uid="{53A08B2F-B437-4145-A78C-DF654AB2DCC4}"/>
    <cellStyle name="20% - Ênfase3 4 7" xfId="6669" xr:uid="{58AAC93F-DE00-4377-99DC-5D234DB46548}"/>
    <cellStyle name="20% - Ênfase3 4 7 2" xfId="20173" xr:uid="{2BC68893-3549-4348-B0BB-C596946A6079}"/>
    <cellStyle name="20% - Ênfase3 4 7 2 2" xfId="47201" xr:uid="{801BEF98-43A9-4EC4-84E1-B6455BB1258B}"/>
    <cellStyle name="20% - Ênfase3 4 7 3" xfId="33697" xr:uid="{CFF51CAE-54E9-4057-A353-D615BD5FF8CC}"/>
    <cellStyle name="20% - Ênfase3 4 8" xfId="13155" xr:uid="{F4D8FC62-15FB-4D06-B2AC-4E5A295B3F6B}"/>
    <cellStyle name="20% - Ênfase3 4 8 2" xfId="26659" xr:uid="{B10AF0CE-67FA-4DFE-8813-3E6C904E800F}"/>
    <cellStyle name="20% - Ênfase3 4 8 2 2" xfId="53687" xr:uid="{BD175596-46B7-4940-89F3-8E1BE9979378}"/>
    <cellStyle name="20% - Ênfase3 4 8 3" xfId="40183" xr:uid="{88091174-25B0-412C-B37D-9CC9CD4A1982}"/>
    <cellStyle name="20% - Ênfase3 4 9" xfId="13687" xr:uid="{9A44E8D2-D729-4B5A-81A4-F2B8F51D2C10}"/>
    <cellStyle name="20% - Ênfase3 4 9 2" xfId="40715" xr:uid="{177893E8-1608-4690-885B-3348AF71CFFE}"/>
    <cellStyle name="20% - Ênfase3 5" xfId="271" xr:uid="{8E36C231-58FA-4298-AB8D-3AAFDF94E8F2}"/>
    <cellStyle name="20% - Ênfase3 5 10" xfId="27303" xr:uid="{72041D34-73D4-4AED-BFE1-47A0E0A20D58}"/>
    <cellStyle name="20% - Ênfase3 5 2" xfId="527" xr:uid="{E7C1E616-33A2-4528-B00F-C1F1C37EA067}"/>
    <cellStyle name="20% - Ênfase3 5 2 2" xfId="1616" xr:uid="{B3E5A798-E5E0-409A-BC28-72DADE6B1431}"/>
    <cellStyle name="20% - Ênfase3 5 2 2 2" xfId="3239" xr:uid="{7CA8D23F-CC5B-4D1B-AB32-FD68622FBE9A}"/>
    <cellStyle name="20% - Ênfase3 5 2 2 2 2" xfId="6481" xr:uid="{A124BC68-E4FC-47FE-A5EC-A8EDB42787B0}"/>
    <cellStyle name="20% - Ênfase3 5 2 2 2 2 2" xfId="12968" xr:uid="{84927517-F03A-4A93-8C49-751EA750C0D4}"/>
    <cellStyle name="20% - Ênfase3 5 2 2 2 2 2 2" xfId="26472" xr:uid="{A4C9DE7A-C938-4F3E-AC5A-0527CA116AA2}"/>
    <cellStyle name="20% - Ênfase3 5 2 2 2 2 2 2 2" xfId="53500" xr:uid="{7D40342A-068C-4DD9-9573-EDB860CBEC4D}"/>
    <cellStyle name="20% - Ênfase3 5 2 2 2 2 2 3" xfId="39996" xr:uid="{EEF5F9EA-273F-480D-9DAE-2684518686E0}"/>
    <cellStyle name="20% - Ênfase3 5 2 2 2 2 3" xfId="19986" xr:uid="{913EC83B-E46C-4CC8-B682-BFB6147324FB}"/>
    <cellStyle name="20% - Ênfase3 5 2 2 2 2 3 2" xfId="47014" xr:uid="{1112F1D4-D42C-448E-897D-16082DE2AFC6}"/>
    <cellStyle name="20% - Ênfase3 5 2 2 2 2 4" xfId="33510" xr:uid="{86031F04-588D-433B-9901-A0692FAE338E}"/>
    <cellStyle name="20% - Ênfase3 5 2 2 2 3" xfId="9726" xr:uid="{7A3F2234-010E-4B18-9B11-A67A54C8D4A7}"/>
    <cellStyle name="20% - Ênfase3 5 2 2 2 3 2" xfId="23230" xr:uid="{918A483A-2DE5-4521-92F4-0075ABA63CDB}"/>
    <cellStyle name="20% - Ênfase3 5 2 2 2 3 2 2" xfId="50258" xr:uid="{694313CB-92E2-4ABD-8B74-E0D4B79ECAD6}"/>
    <cellStyle name="20% - Ênfase3 5 2 2 2 3 3" xfId="36754" xr:uid="{143E77C9-8FC8-4B07-8732-AA9929729969}"/>
    <cellStyle name="20% - Ênfase3 5 2 2 2 4" xfId="16744" xr:uid="{4F7922F2-68AF-44AD-B2AB-A72AC52312CD}"/>
    <cellStyle name="20% - Ênfase3 5 2 2 2 4 2" xfId="43772" xr:uid="{51D1DE03-C455-4C8A-9025-00A55D894A1E}"/>
    <cellStyle name="20% - Ênfase3 5 2 2 2 5" xfId="30268" xr:uid="{E00ED4AB-65E9-4AF8-A80D-D048118A9064}"/>
    <cellStyle name="20% - Ênfase3 5 2 2 3" xfId="4859" xr:uid="{2AEAAF33-6884-4D4C-B625-A8EC6C048FF5}"/>
    <cellStyle name="20% - Ênfase3 5 2 2 3 2" xfId="11346" xr:uid="{0A7E25A0-7BBA-4214-A99B-2AB32CD43635}"/>
    <cellStyle name="20% - Ênfase3 5 2 2 3 2 2" xfId="24850" xr:uid="{29BB4258-8145-47C9-849F-F121FA308180}"/>
    <cellStyle name="20% - Ênfase3 5 2 2 3 2 2 2" xfId="51878" xr:uid="{91E54AC5-E54F-417D-AF9D-19376C323F48}"/>
    <cellStyle name="20% - Ênfase3 5 2 2 3 2 3" xfId="38374" xr:uid="{6A9A0CCF-76B0-4D9C-9399-669541CF12E5}"/>
    <cellStyle name="20% - Ênfase3 5 2 2 3 3" xfId="18364" xr:uid="{26EEECEA-AAD9-44D3-B45B-2A1C50877A84}"/>
    <cellStyle name="20% - Ênfase3 5 2 2 3 3 2" xfId="45392" xr:uid="{DEEAECE4-427B-4B2D-AE9D-D72DEB03E6BC}"/>
    <cellStyle name="20% - Ênfase3 5 2 2 3 4" xfId="31888" xr:uid="{134561CD-DE6D-431C-A87A-B7436026CDB5}"/>
    <cellStyle name="20% - Ênfase3 5 2 2 4" xfId="8104" xr:uid="{D45867FE-9CA5-436A-9545-281E80911055}"/>
    <cellStyle name="20% - Ênfase3 5 2 2 4 2" xfId="21608" xr:uid="{F1EC6F77-A9F3-4953-9ABC-1A5276728BBE}"/>
    <cellStyle name="20% - Ênfase3 5 2 2 4 2 2" xfId="48636" xr:uid="{79C0BB6B-CD55-4A05-8D22-BE1AC831DBD1}"/>
    <cellStyle name="20% - Ênfase3 5 2 2 4 3" xfId="35132" xr:uid="{11CF716F-49CF-40A6-9EF1-8A3CDA4E5B35}"/>
    <cellStyle name="20% - Ênfase3 5 2 2 5" xfId="15122" xr:uid="{A1177A2F-C4A2-42FD-BBE5-818F695B045F}"/>
    <cellStyle name="20% - Ênfase3 5 2 2 5 2" xfId="42150" xr:uid="{DF38C0F7-6D76-419F-8D25-C4D2E039A4CB}"/>
    <cellStyle name="20% - Ênfase3 5 2 2 6" xfId="28646" xr:uid="{166AA50E-ED68-4098-9075-6A7588301EB5}"/>
    <cellStyle name="20% - Ênfase3 5 2 3" xfId="1082" xr:uid="{91BC44D9-8D58-4924-A6CE-334908996EAC}"/>
    <cellStyle name="20% - Ênfase3 5 2 3 2" xfId="2706" xr:uid="{729B187A-4400-4E3A-A055-9E7151316FA8}"/>
    <cellStyle name="20% - Ênfase3 5 2 3 2 2" xfId="5948" xr:uid="{9E913F82-1464-4728-A4E9-1291C0EE6801}"/>
    <cellStyle name="20% - Ênfase3 5 2 3 2 2 2" xfId="12435" xr:uid="{DEA0004F-6ADD-4CCD-B4EC-585F50B22B84}"/>
    <cellStyle name="20% - Ênfase3 5 2 3 2 2 2 2" xfId="25939" xr:uid="{1CA31C98-5AD7-4436-9DC8-AE674D3E751F}"/>
    <cellStyle name="20% - Ênfase3 5 2 3 2 2 2 2 2" xfId="52967" xr:uid="{E5A6B652-B1F8-4C60-A12B-A0E0213E58B5}"/>
    <cellStyle name="20% - Ênfase3 5 2 3 2 2 2 3" xfId="39463" xr:uid="{8621E3D2-0999-438E-B712-EB1751D153AC}"/>
    <cellStyle name="20% - Ênfase3 5 2 3 2 2 3" xfId="19453" xr:uid="{91B8EA7A-D194-4D6C-8678-D33795FC385E}"/>
    <cellStyle name="20% - Ênfase3 5 2 3 2 2 3 2" xfId="46481" xr:uid="{EAEC8B75-23C9-4A1A-81CE-DE2E0EA89BF5}"/>
    <cellStyle name="20% - Ênfase3 5 2 3 2 2 4" xfId="32977" xr:uid="{FE1C9A57-838F-42BE-818E-A33CE2AF9C19}"/>
    <cellStyle name="20% - Ênfase3 5 2 3 2 3" xfId="9193" xr:uid="{1306C645-2596-44B3-99BA-A17DB07FA79E}"/>
    <cellStyle name="20% - Ênfase3 5 2 3 2 3 2" xfId="22697" xr:uid="{4D137551-4347-4966-94AB-46C712F3F625}"/>
    <cellStyle name="20% - Ênfase3 5 2 3 2 3 2 2" xfId="49725" xr:uid="{3EB4590A-2603-42A5-B4A9-A2D642A674C1}"/>
    <cellStyle name="20% - Ênfase3 5 2 3 2 3 3" xfId="36221" xr:uid="{73CB1265-A5E2-4256-B1DF-5E3597987B09}"/>
    <cellStyle name="20% - Ênfase3 5 2 3 2 4" xfId="16211" xr:uid="{1B9B4B6E-27D3-4B3C-B7AE-4DE91A6E0BBE}"/>
    <cellStyle name="20% - Ênfase3 5 2 3 2 4 2" xfId="43239" xr:uid="{24749E0B-EA3E-46A9-86E7-FBDB43FF9793}"/>
    <cellStyle name="20% - Ênfase3 5 2 3 2 5" xfId="29735" xr:uid="{A1042D31-F901-45E1-B2EC-2DB2DBFC50B0}"/>
    <cellStyle name="20% - Ênfase3 5 2 3 3" xfId="4326" xr:uid="{45DC239E-6D9A-4735-8F62-C9D47BC6F06A}"/>
    <cellStyle name="20% - Ênfase3 5 2 3 3 2" xfId="10813" xr:uid="{2AB9849B-8432-47FB-8F5A-1D3BAE03B410}"/>
    <cellStyle name="20% - Ênfase3 5 2 3 3 2 2" xfId="24317" xr:uid="{6EB97A89-6646-42ED-8920-8E14E04B0FD8}"/>
    <cellStyle name="20% - Ênfase3 5 2 3 3 2 2 2" xfId="51345" xr:uid="{68ECE40B-E37D-4645-A68A-E50AA1DD495E}"/>
    <cellStyle name="20% - Ênfase3 5 2 3 3 2 3" xfId="37841" xr:uid="{70317076-43F2-4B0D-864C-D414FC9D31A1}"/>
    <cellStyle name="20% - Ênfase3 5 2 3 3 3" xfId="17831" xr:uid="{D8414A6F-7EF5-4346-BE4E-CF8B7C22ECEC}"/>
    <cellStyle name="20% - Ênfase3 5 2 3 3 3 2" xfId="44859" xr:uid="{C3136FE1-2A9D-4CDD-8910-D6580C01244A}"/>
    <cellStyle name="20% - Ênfase3 5 2 3 3 4" xfId="31355" xr:uid="{C584B96A-4723-452C-88FC-5722A4920A8B}"/>
    <cellStyle name="20% - Ênfase3 5 2 3 4" xfId="7571" xr:uid="{477EE237-3094-437D-91C4-98E08EAEF42D}"/>
    <cellStyle name="20% - Ênfase3 5 2 3 4 2" xfId="21075" xr:uid="{F1FBEAD4-6690-4CE7-B3C0-2B0C5F1EF597}"/>
    <cellStyle name="20% - Ênfase3 5 2 3 4 2 2" xfId="48103" xr:uid="{D7C0460E-AC03-4A47-8BC3-A7E4058CE8FB}"/>
    <cellStyle name="20% - Ênfase3 5 2 3 4 3" xfId="34599" xr:uid="{535872BD-31ED-47AB-BACB-1CACB2647EC0}"/>
    <cellStyle name="20% - Ênfase3 5 2 3 5" xfId="14589" xr:uid="{3D0B50CD-A8F7-47A6-9F99-6F7BA9043F64}"/>
    <cellStyle name="20% - Ênfase3 5 2 3 5 2" xfId="41617" xr:uid="{A3FC4C70-95CE-4952-98CC-2FF35A6C0E43}"/>
    <cellStyle name="20% - Ênfase3 5 2 3 6" xfId="28113" xr:uid="{DDC47D8C-9EA9-47E8-A8E3-07013186E7CE}"/>
    <cellStyle name="20% - Ênfase3 5 2 4" xfId="2152" xr:uid="{449023F0-96D0-48C8-8157-4A07AABAF7F6}"/>
    <cellStyle name="20% - Ênfase3 5 2 4 2" xfId="5394" xr:uid="{46F7E8EE-6DAD-4FCC-86C9-99BB4BFAA860}"/>
    <cellStyle name="20% - Ênfase3 5 2 4 2 2" xfId="11881" xr:uid="{751D66BB-9A55-46C0-B8B4-D50748DF0C84}"/>
    <cellStyle name="20% - Ênfase3 5 2 4 2 2 2" xfId="25385" xr:uid="{3E6DDC99-6AD4-4A9E-BD5D-941A6CCB57BC}"/>
    <cellStyle name="20% - Ênfase3 5 2 4 2 2 2 2" xfId="52413" xr:uid="{1C9AFB11-505B-4B49-B3BB-5C6711265C8A}"/>
    <cellStyle name="20% - Ênfase3 5 2 4 2 2 3" xfId="38909" xr:uid="{4F61D252-401E-40E4-B7F0-3D269DDABD7E}"/>
    <cellStyle name="20% - Ênfase3 5 2 4 2 3" xfId="18899" xr:uid="{CAAE2F22-0A5E-4DBB-A2EB-7E948B00E093}"/>
    <cellStyle name="20% - Ênfase3 5 2 4 2 3 2" xfId="45927" xr:uid="{8AFF8D82-D517-4DE3-811C-585FA87F36EE}"/>
    <cellStyle name="20% - Ênfase3 5 2 4 2 4" xfId="32423" xr:uid="{479C2812-5EFC-4ECB-AE75-772D926C77F3}"/>
    <cellStyle name="20% - Ênfase3 5 2 4 3" xfId="8639" xr:uid="{308F7153-A04B-4B28-A9B5-B03528E392B0}"/>
    <cellStyle name="20% - Ênfase3 5 2 4 3 2" xfId="22143" xr:uid="{F7B55626-8827-4846-B34A-B0338D5B5515}"/>
    <cellStyle name="20% - Ênfase3 5 2 4 3 2 2" xfId="49171" xr:uid="{3792EBC7-7A86-4C61-B4B4-6831CADD2B7E}"/>
    <cellStyle name="20% - Ênfase3 5 2 4 3 3" xfId="35667" xr:uid="{6F71CE4A-98F6-4807-9317-FBF2982D871D}"/>
    <cellStyle name="20% - Ênfase3 5 2 4 4" xfId="15657" xr:uid="{3464056E-3FCA-4EA4-A072-F5538CBB9D7D}"/>
    <cellStyle name="20% - Ênfase3 5 2 4 4 2" xfId="42685" xr:uid="{9F63F567-D3C0-4288-9E6F-9269FF4E50BC}"/>
    <cellStyle name="20% - Ênfase3 5 2 4 5" xfId="29181" xr:uid="{FC06CF2B-295D-47A4-8A5F-E173677E7C0A}"/>
    <cellStyle name="20% - Ênfase3 5 2 5" xfId="3772" xr:uid="{8C1E818D-40A6-4C2C-A22A-67CAC1E7AC97}"/>
    <cellStyle name="20% - Ênfase3 5 2 5 2" xfId="10259" xr:uid="{436C0AB4-590E-44AF-8E3F-323118455D1F}"/>
    <cellStyle name="20% - Ênfase3 5 2 5 2 2" xfId="23763" xr:uid="{9F4FC671-E527-4210-9E6F-47A9323B263E}"/>
    <cellStyle name="20% - Ênfase3 5 2 5 2 2 2" xfId="50791" xr:uid="{C6EF677B-DD4E-4470-9FEC-6F57FDF45C15}"/>
    <cellStyle name="20% - Ênfase3 5 2 5 2 3" xfId="37287" xr:uid="{FEEE4E40-FED7-49D5-B40D-A2C2C569542B}"/>
    <cellStyle name="20% - Ênfase3 5 2 5 3" xfId="17277" xr:uid="{FC98C8F1-BD06-4D4B-A7DC-EA7C41772EA8}"/>
    <cellStyle name="20% - Ênfase3 5 2 5 3 2" xfId="44305" xr:uid="{C3F57F94-2046-48D4-9A43-0DA213B5F72F}"/>
    <cellStyle name="20% - Ênfase3 5 2 5 4" xfId="30801" xr:uid="{7D7CCCC7-12BF-4351-B75B-8774EC5AAB98}"/>
    <cellStyle name="20% - Ênfase3 5 2 6" xfId="7017" xr:uid="{B60C9BA1-C4FD-4286-BAE1-A178BD78EB1A}"/>
    <cellStyle name="20% - Ênfase3 5 2 6 2" xfId="20521" xr:uid="{5255CECB-F4DC-4FC2-90FF-28ABCB679C40}"/>
    <cellStyle name="20% - Ênfase3 5 2 6 2 2" xfId="47549" xr:uid="{62658BE1-3A47-4687-9D67-0C3BED86DB7C}"/>
    <cellStyle name="20% - Ênfase3 5 2 6 3" xfId="34045" xr:uid="{AAFB7DBF-2F22-472E-A02E-6018AC20BA37}"/>
    <cellStyle name="20% - Ênfase3 5 2 7" xfId="13503" xr:uid="{B060CA3B-F04C-49BC-838F-9CB529B66647}"/>
    <cellStyle name="20% - Ênfase3 5 2 7 2" xfId="27007" xr:uid="{96C0C956-8458-4C2F-B20F-97783CF14C04}"/>
    <cellStyle name="20% - Ênfase3 5 2 7 2 2" xfId="54035" xr:uid="{93E6EAA9-EE77-468E-AE9D-408B9A05F879}"/>
    <cellStyle name="20% - Ênfase3 5 2 7 3" xfId="40531" xr:uid="{23E6DB9D-7EE0-4A42-8563-1ABB1BBBE685}"/>
    <cellStyle name="20% - Ênfase3 5 2 8" xfId="14035" xr:uid="{547E523E-42A7-44A8-8D8F-86F758F69062}"/>
    <cellStyle name="20% - Ênfase3 5 2 8 2" xfId="41063" xr:uid="{EDDAB621-6BDF-4033-96DC-88784A84DB77}"/>
    <cellStyle name="20% - Ênfase3 5 2 9" xfId="27559" xr:uid="{87FC1003-914D-4F92-9DDA-D0E34B9639BD}"/>
    <cellStyle name="20% - Ênfase3 5 3" xfId="1360" xr:uid="{8A67C78E-BFE9-46D5-9938-194FFB54FB76}"/>
    <cellStyle name="20% - Ênfase3 5 3 2" xfId="2983" xr:uid="{A137B48A-9D7E-4D3F-B5EB-F8266A696134}"/>
    <cellStyle name="20% - Ênfase3 5 3 2 2" xfId="6225" xr:uid="{9BA9423C-B123-40D3-B46A-B8D0E0E4DBA8}"/>
    <cellStyle name="20% - Ênfase3 5 3 2 2 2" xfId="12712" xr:uid="{FFCEF974-0C0B-423B-8F0D-E48B4B14D888}"/>
    <cellStyle name="20% - Ênfase3 5 3 2 2 2 2" xfId="26216" xr:uid="{C5125329-0C7D-4667-8C9B-2B96ED214530}"/>
    <cellStyle name="20% - Ênfase3 5 3 2 2 2 2 2" xfId="53244" xr:uid="{E070EF2B-9634-49AC-ADC2-BC107030EDCE}"/>
    <cellStyle name="20% - Ênfase3 5 3 2 2 2 3" xfId="39740" xr:uid="{DD6F1651-262C-4ED1-9593-34D35068F515}"/>
    <cellStyle name="20% - Ênfase3 5 3 2 2 3" xfId="19730" xr:uid="{7B090871-838D-4D77-B6B6-7A0A3D382EE9}"/>
    <cellStyle name="20% - Ênfase3 5 3 2 2 3 2" xfId="46758" xr:uid="{D952045E-5D37-4EE0-A09A-47F4C90D9F3F}"/>
    <cellStyle name="20% - Ênfase3 5 3 2 2 4" xfId="33254" xr:uid="{F30572D9-8E7B-41A7-A0C9-AC7301F456BB}"/>
    <cellStyle name="20% - Ênfase3 5 3 2 3" xfId="9470" xr:uid="{EB61065A-76F3-471A-AA4F-A6A755CCC380}"/>
    <cellStyle name="20% - Ênfase3 5 3 2 3 2" xfId="22974" xr:uid="{42D81577-E9C7-429F-B853-774B13E9880D}"/>
    <cellStyle name="20% - Ênfase3 5 3 2 3 2 2" xfId="50002" xr:uid="{FFB2E120-EE91-4445-9FE6-9D930B22C7E3}"/>
    <cellStyle name="20% - Ênfase3 5 3 2 3 3" xfId="36498" xr:uid="{A08829A2-A926-4B83-A0F8-B3F465AE1495}"/>
    <cellStyle name="20% - Ênfase3 5 3 2 4" xfId="16488" xr:uid="{ED7046EB-49BB-4D7B-838C-8D9CAF55B146}"/>
    <cellStyle name="20% - Ênfase3 5 3 2 4 2" xfId="43516" xr:uid="{62A94D33-C074-42F3-BB24-C5860304684A}"/>
    <cellStyle name="20% - Ênfase3 5 3 2 5" xfId="30012" xr:uid="{80DA619F-2D02-45B5-8805-2E5C190AEBA3}"/>
    <cellStyle name="20% - Ênfase3 5 3 3" xfId="4603" xr:uid="{5BA2A966-1578-4F06-A599-9C5F9EA10C8E}"/>
    <cellStyle name="20% - Ênfase3 5 3 3 2" xfId="11090" xr:uid="{E9F4056F-FE97-4063-9354-BCC7124C2D69}"/>
    <cellStyle name="20% - Ênfase3 5 3 3 2 2" xfId="24594" xr:uid="{FB94FFD8-58D1-4566-A203-B7D5D57109A6}"/>
    <cellStyle name="20% - Ênfase3 5 3 3 2 2 2" xfId="51622" xr:uid="{C0D1F62E-712C-4C70-9B31-3FDEC586BC6C}"/>
    <cellStyle name="20% - Ênfase3 5 3 3 2 3" xfId="38118" xr:uid="{EF04143F-E2A6-4E6C-8A67-8E7BCC539F5D}"/>
    <cellStyle name="20% - Ênfase3 5 3 3 3" xfId="18108" xr:uid="{28390A46-9D07-4BAA-BD96-C2C607D90C02}"/>
    <cellStyle name="20% - Ênfase3 5 3 3 3 2" xfId="45136" xr:uid="{9B586464-269F-4045-A0AA-963E99A57562}"/>
    <cellStyle name="20% - Ênfase3 5 3 3 4" xfId="31632" xr:uid="{FDB49549-6005-4E0D-8D44-C7D67675B5C7}"/>
    <cellStyle name="20% - Ênfase3 5 3 4" xfId="7848" xr:uid="{FAA9CACF-0741-47C0-BC7D-280160521082}"/>
    <cellStyle name="20% - Ênfase3 5 3 4 2" xfId="21352" xr:uid="{A06DB93D-804D-4965-839E-BC5F3F7AD8FE}"/>
    <cellStyle name="20% - Ênfase3 5 3 4 2 2" xfId="48380" xr:uid="{39F6EACF-7FB5-440D-A55B-553818A037CD}"/>
    <cellStyle name="20% - Ênfase3 5 3 4 3" xfId="34876" xr:uid="{4D0B74CD-36DA-44B5-B796-F1A8FC058634}"/>
    <cellStyle name="20% - Ênfase3 5 3 5" xfId="14866" xr:uid="{B06B18C2-B34A-46A7-8C75-7059FD22C729}"/>
    <cellStyle name="20% - Ênfase3 5 3 5 2" xfId="41894" xr:uid="{65054063-E4F9-4790-896F-3ABB9D8203E1}"/>
    <cellStyle name="20% - Ênfase3 5 3 6" xfId="28390" xr:uid="{7E1FA6D1-271B-4ED9-9AF0-CB3C5523A11F}"/>
    <cellStyle name="20% - Ênfase3 5 4" xfId="826" xr:uid="{A6B2CEF6-F145-457E-B9C8-4E77DB8C5EA7}"/>
    <cellStyle name="20% - Ênfase3 5 4 2" xfId="2450" xr:uid="{36EC4147-E136-4637-989E-3DB5BB11665E}"/>
    <cellStyle name="20% - Ênfase3 5 4 2 2" xfId="5692" xr:uid="{F75F42A4-9423-4228-9A11-C04CE34D750D}"/>
    <cellStyle name="20% - Ênfase3 5 4 2 2 2" xfId="12179" xr:uid="{557D9526-7836-4C42-AA61-CF53BFF15012}"/>
    <cellStyle name="20% - Ênfase3 5 4 2 2 2 2" xfId="25683" xr:uid="{5CD1C4FD-BF49-47BB-BBD3-6DD1CA058DCE}"/>
    <cellStyle name="20% - Ênfase3 5 4 2 2 2 2 2" xfId="52711" xr:uid="{01027C83-654B-4BF1-AB78-A69313766639}"/>
    <cellStyle name="20% - Ênfase3 5 4 2 2 2 3" xfId="39207" xr:uid="{A714AB60-BC59-47B2-A30F-67C43E18856F}"/>
    <cellStyle name="20% - Ênfase3 5 4 2 2 3" xfId="19197" xr:uid="{2BC1F023-09FB-46F9-AC15-B518CF08F01D}"/>
    <cellStyle name="20% - Ênfase3 5 4 2 2 3 2" xfId="46225" xr:uid="{C324A175-CE07-4652-BB35-829D729E33FC}"/>
    <cellStyle name="20% - Ênfase3 5 4 2 2 4" xfId="32721" xr:uid="{93B2B963-2F42-4AC2-95B8-538166CF4058}"/>
    <cellStyle name="20% - Ênfase3 5 4 2 3" xfId="8937" xr:uid="{D927893F-29A8-43DE-A0B4-2999A34FFE05}"/>
    <cellStyle name="20% - Ênfase3 5 4 2 3 2" xfId="22441" xr:uid="{109D6B5B-BA6F-4797-84FB-56D4F08C3033}"/>
    <cellStyle name="20% - Ênfase3 5 4 2 3 2 2" xfId="49469" xr:uid="{0F4EE942-DC4A-47F6-8C1D-F07233C64B7F}"/>
    <cellStyle name="20% - Ênfase3 5 4 2 3 3" xfId="35965" xr:uid="{664E8CFD-25AA-4C98-94BA-8162116F17A6}"/>
    <cellStyle name="20% - Ênfase3 5 4 2 4" xfId="15955" xr:uid="{47685F6F-9693-4FA7-85BA-19DD0C52203F}"/>
    <cellStyle name="20% - Ênfase3 5 4 2 4 2" xfId="42983" xr:uid="{276BDA04-538A-4AA7-AF8D-F3D6959674DE}"/>
    <cellStyle name="20% - Ênfase3 5 4 2 5" xfId="29479" xr:uid="{77DBE647-CF2F-4ABE-8E7C-56FA5570EA35}"/>
    <cellStyle name="20% - Ênfase3 5 4 3" xfId="4070" xr:uid="{0023EF34-CFBD-4508-869F-049C4A52479C}"/>
    <cellStyle name="20% - Ênfase3 5 4 3 2" xfId="10557" xr:uid="{08B5ABC2-0818-462F-8EC1-851858B538F7}"/>
    <cellStyle name="20% - Ênfase3 5 4 3 2 2" xfId="24061" xr:uid="{032A0600-FA1C-4271-9F4D-1781C30EE2C7}"/>
    <cellStyle name="20% - Ênfase3 5 4 3 2 2 2" xfId="51089" xr:uid="{3B8DBC3C-5D0D-4460-95B1-486B52B7173A}"/>
    <cellStyle name="20% - Ênfase3 5 4 3 2 3" xfId="37585" xr:uid="{B645ABA9-FCF7-4A04-9D87-6FC1AD624B20}"/>
    <cellStyle name="20% - Ênfase3 5 4 3 3" xfId="17575" xr:uid="{58C6EE5A-3399-4F63-A00C-23A0404EB3CA}"/>
    <cellStyle name="20% - Ênfase3 5 4 3 3 2" xfId="44603" xr:uid="{C272B163-2647-4C40-8D43-BDE0C885D88B}"/>
    <cellStyle name="20% - Ênfase3 5 4 3 4" xfId="31099" xr:uid="{B4397D60-CBCC-43CF-81E0-58B861D3E0A6}"/>
    <cellStyle name="20% - Ênfase3 5 4 4" xfId="7315" xr:uid="{1B317427-9409-4E20-92F9-DA7FF3E35921}"/>
    <cellStyle name="20% - Ênfase3 5 4 4 2" xfId="20819" xr:uid="{2A8D6320-53B0-48B8-B6F7-1E3E3008A2E1}"/>
    <cellStyle name="20% - Ênfase3 5 4 4 2 2" xfId="47847" xr:uid="{8A356208-C4D8-4470-9334-B0A67CA70E2B}"/>
    <cellStyle name="20% - Ênfase3 5 4 4 3" xfId="34343" xr:uid="{36CEE7CC-2565-4787-9ED4-26F9AEB39323}"/>
    <cellStyle name="20% - Ênfase3 5 4 5" xfId="14333" xr:uid="{0908F5D4-CDF2-4D74-B34F-7EF36092C405}"/>
    <cellStyle name="20% - Ênfase3 5 4 5 2" xfId="41361" xr:uid="{4737F927-81F1-485F-9FF8-122206F14D82}"/>
    <cellStyle name="20% - Ênfase3 5 4 6" xfId="27857" xr:uid="{1038227A-D25F-42A7-91B4-9A0997B38947}"/>
    <cellStyle name="20% - Ênfase3 5 5" xfId="1896" xr:uid="{826EF9C6-7B30-439D-9DA7-74F1AECB2675}"/>
    <cellStyle name="20% - Ênfase3 5 5 2" xfId="5138" xr:uid="{D1AA38C7-D2E4-4EB2-B9BA-BCFBC2CE15A9}"/>
    <cellStyle name="20% - Ênfase3 5 5 2 2" xfId="11625" xr:uid="{8F62CCE9-5D24-48C9-83D4-764C4B51C609}"/>
    <cellStyle name="20% - Ênfase3 5 5 2 2 2" xfId="25129" xr:uid="{D1C3C889-E35F-452F-862F-8406F7011D43}"/>
    <cellStyle name="20% - Ênfase3 5 5 2 2 2 2" xfId="52157" xr:uid="{5F0AC823-2F14-48C2-AA16-8E2ED70EE67D}"/>
    <cellStyle name="20% - Ênfase3 5 5 2 2 3" xfId="38653" xr:uid="{4F14EB14-2C3D-46A2-91A7-B634F6537BEC}"/>
    <cellStyle name="20% - Ênfase3 5 5 2 3" xfId="18643" xr:uid="{BE99F2D1-7477-452B-8B29-CDF456194AC0}"/>
    <cellStyle name="20% - Ênfase3 5 5 2 3 2" xfId="45671" xr:uid="{9584A686-9EE4-4BAE-8323-BC16EAFE53E8}"/>
    <cellStyle name="20% - Ênfase3 5 5 2 4" xfId="32167" xr:uid="{E448C47A-3DC4-4AEF-8D08-8F08D3E6D838}"/>
    <cellStyle name="20% - Ênfase3 5 5 3" xfId="8383" xr:uid="{3DA91E19-4B4E-423E-A3B7-17EA147C0604}"/>
    <cellStyle name="20% - Ênfase3 5 5 3 2" xfId="21887" xr:uid="{5057CDDA-8736-4398-BA94-5A0F51B8F04A}"/>
    <cellStyle name="20% - Ênfase3 5 5 3 2 2" xfId="48915" xr:uid="{4757CEFF-86A3-4B4A-932F-8CD1CFD058D5}"/>
    <cellStyle name="20% - Ênfase3 5 5 3 3" xfId="35411" xr:uid="{2FC45468-1982-4CDB-B115-1787E8838FEE}"/>
    <cellStyle name="20% - Ênfase3 5 5 4" xfId="15401" xr:uid="{C27B0A74-4C21-4B29-9A4D-491920DF38DC}"/>
    <cellStyle name="20% - Ênfase3 5 5 4 2" xfId="42429" xr:uid="{76EC9D06-25D5-4F95-A8D8-DA7277684F4A}"/>
    <cellStyle name="20% - Ênfase3 5 5 5" xfId="28925" xr:uid="{61F7AF0C-2C51-42FD-AC32-192C046EE5EA}"/>
    <cellStyle name="20% - Ênfase3 5 6" xfId="3516" xr:uid="{A68673E8-B1F5-4E90-A6BA-6A1E0D488E37}"/>
    <cellStyle name="20% - Ênfase3 5 6 2" xfId="10003" xr:uid="{31824ED8-D6F9-4DFF-8278-58519392809A}"/>
    <cellStyle name="20% - Ênfase3 5 6 2 2" xfId="23507" xr:uid="{CE2C77B9-A5B3-450E-9271-EEDAA50DED9A}"/>
    <cellStyle name="20% - Ênfase3 5 6 2 2 2" xfId="50535" xr:uid="{FDE25F20-5CA1-4269-A4F4-3E4AF3E55FF0}"/>
    <cellStyle name="20% - Ênfase3 5 6 2 3" xfId="37031" xr:uid="{1AB01D26-16D2-4FF7-B23B-06480D760950}"/>
    <cellStyle name="20% - Ênfase3 5 6 3" xfId="17021" xr:uid="{98773DD6-C1AC-492B-8069-75F0550AB475}"/>
    <cellStyle name="20% - Ênfase3 5 6 3 2" xfId="44049" xr:uid="{273ABFB8-CCD8-41A9-AE2F-F7F31FCB1572}"/>
    <cellStyle name="20% - Ênfase3 5 6 4" xfId="30545" xr:uid="{23E06950-3560-438C-93FA-E815B3BC5F04}"/>
    <cellStyle name="20% - Ênfase3 5 7" xfId="6761" xr:uid="{D6665286-454D-4469-B7A0-49481AEE1CC0}"/>
    <cellStyle name="20% - Ênfase3 5 7 2" xfId="20265" xr:uid="{1D61D066-73F6-4845-ADAF-5A915CA72D72}"/>
    <cellStyle name="20% - Ênfase3 5 7 2 2" xfId="47293" xr:uid="{907CC842-0948-45C6-A015-0D431FDD0732}"/>
    <cellStyle name="20% - Ênfase3 5 7 3" xfId="33789" xr:uid="{CA0E5A70-F542-4EF4-B32B-175FA2054FB5}"/>
    <cellStyle name="20% - Ênfase3 5 8" xfId="13247" xr:uid="{5B9E5E5D-C4A4-4C5D-850E-CCAFCC105FD3}"/>
    <cellStyle name="20% - Ênfase3 5 8 2" xfId="26751" xr:uid="{970085CB-5167-4467-BA43-A05773E8C880}"/>
    <cellStyle name="20% - Ênfase3 5 8 2 2" xfId="53779" xr:uid="{D98FA28B-6CFF-45C5-904A-8BEE24EB5F53}"/>
    <cellStyle name="20% - Ênfase3 5 8 3" xfId="40275" xr:uid="{AE1B8370-A277-41BA-A6D4-33CD3B1133E3}"/>
    <cellStyle name="20% - Ênfase3 5 9" xfId="13779" xr:uid="{D0ADB0C2-AFFA-4976-B32F-A07D671A36CD}"/>
    <cellStyle name="20% - Ênfase3 5 9 2" xfId="40807" xr:uid="{6532AB03-1582-4E87-9DA4-B9DD186193E3}"/>
    <cellStyle name="20% - Ênfase3 6" xfId="293" xr:uid="{66A345A6-E627-4605-8C29-974E6F7DC939}"/>
    <cellStyle name="20% - Ênfase3 6 2" xfId="1382" xr:uid="{83773CB4-F8F7-49FC-B463-B08364F4ACE1}"/>
    <cellStyle name="20% - Ênfase3 6 2 2" xfId="3005" xr:uid="{08BDB468-38FC-4FCA-B39E-32F27A727D8C}"/>
    <cellStyle name="20% - Ênfase3 6 2 2 2" xfId="6247" xr:uid="{6814A754-2227-4C23-9203-A37A63E4FB6F}"/>
    <cellStyle name="20% - Ênfase3 6 2 2 2 2" xfId="12734" xr:uid="{4E473C2B-895B-4C50-8220-2C330DB52BC2}"/>
    <cellStyle name="20% - Ênfase3 6 2 2 2 2 2" xfId="26238" xr:uid="{A65500F7-123B-4765-B97E-4F73998FD60D}"/>
    <cellStyle name="20% - Ênfase3 6 2 2 2 2 2 2" xfId="53266" xr:uid="{DD604C1B-C4EE-4BC7-9C7F-349069010954}"/>
    <cellStyle name="20% - Ênfase3 6 2 2 2 2 3" xfId="39762" xr:uid="{61C1469A-8782-4792-969C-24B804F17553}"/>
    <cellStyle name="20% - Ênfase3 6 2 2 2 3" xfId="19752" xr:uid="{026F755D-0E46-4C18-BA8A-CCCB19FDEE64}"/>
    <cellStyle name="20% - Ênfase3 6 2 2 2 3 2" xfId="46780" xr:uid="{F6EBE6C1-826E-4597-82E0-29B0E4FFABF1}"/>
    <cellStyle name="20% - Ênfase3 6 2 2 2 4" xfId="33276" xr:uid="{37119F7B-7281-47A7-87C9-514A7C85E32F}"/>
    <cellStyle name="20% - Ênfase3 6 2 2 3" xfId="9492" xr:uid="{0F1AEC9B-3FD8-42B1-B5AA-5D9849767BA9}"/>
    <cellStyle name="20% - Ênfase3 6 2 2 3 2" xfId="22996" xr:uid="{16FAF154-F3E5-42CA-9AFC-7476295C672F}"/>
    <cellStyle name="20% - Ênfase3 6 2 2 3 2 2" xfId="50024" xr:uid="{B26971A7-0153-4339-87BA-C5B0A8E2519C}"/>
    <cellStyle name="20% - Ênfase3 6 2 2 3 3" xfId="36520" xr:uid="{141B0611-D899-46DE-98DD-30F6C29E1E69}"/>
    <cellStyle name="20% - Ênfase3 6 2 2 4" xfId="16510" xr:uid="{9C757C86-2861-47F0-95C8-473781FEE8FF}"/>
    <cellStyle name="20% - Ênfase3 6 2 2 4 2" xfId="43538" xr:uid="{BFC73F34-DD2B-41DC-B01A-2658261B1E66}"/>
    <cellStyle name="20% - Ênfase3 6 2 2 5" xfId="30034" xr:uid="{007FC325-C59E-44E3-A7B8-4520D7998270}"/>
    <cellStyle name="20% - Ênfase3 6 2 3" xfId="4625" xr:uid="{FC44398B-9D88-4AD4-944B-3CC30F734A40}"/>
    <cellStyle name="20% - Ênfase3 6 2 3 2" xfId="11112" xr:uid="{B148F2A5-DCBE-4E81-8B24-329793A8A363}"/>
    <cellStyle name="20% - Ênfase3 6 2 3 2 2" xfId="24616" xr:uid="{F7C856BB-2190-4A1A-B12A-DE954E77B51E}"/>
    <cellStyle name="20% - Ênfase3 6 2 3 2 2 2" xfId="51644" xr:uid="{64115FA6-89DB-4D3F-A683-BFD204FC7DF5}"/>
    <cellStyle name="20% - Ênfase3 6 2 3 2 3" xfId="38140" xr:uid="{C2D37A1E-8DF2-44FA-AC17-8554B3E6BC84}"/>
    <cellStyle name="20% - Ênfase3 6 2 3 3" xfId="18130" xr:uid="{8D2D1858-F706-4C8F-98D2-443B3597378B}"/>
    <cellStyle name="20% - Ênfase3 6 2 3 3 2" xfId="45158" xr:uid="{6186F819-4534-4055-A76E-244C35D33993}"/>
    <cellStyle name="20% - Ênfase3 6 2 3 4" xfId="31654" xr:uid="{71EC2F06-EFB6-4C5A-8F9F-F3D414D73A18}"/>
    <cellStyle name="20% - Ênfase3 6 2 4" xfId="7870" xr:uid="{7249AA0E-8A2C-4981-8168-A176E3B52B59}"/>
    <cellStyle name="20% - Ênfase3 6 2 4 2" xfId="21374" xr:uid="{D6D19C6F-3CBD-4372-9B10-0371A8142481}"/>
    <cellStyle name="20% - Ênfase3 6 2 4 2 2" xfId="48402" xr:uid="{1CC6B6D1-E18E-4E0C-B32B-93EA02C8397D}"/>
    <cellStyle name="20% - Ênfase3 6 2 4 3" xfId="34898" xr:uid="{1FDD6B02-101A-4964-AFFD-966EFBB0905C}"/>
    <cellStyle name="20% - Ênfase3 6 2 5" xfId="14888" xr:uid="{E0B22BE4-FFB2-4004-9443-0F49FCD4C14A}"/>
    <cellStyle name="20% - Ênfase3 6 2 5 2" xfId="41916" xr:uid="{239254C7-E6DA-4E3B-B9CA-AA76969D6876}"/>
    <cellStyle name="20% - Ênfase3 6 2 6" xfId="28412" xr:uid="{34585ED4-A438-44DC-8F4C-3775179388EA}"/>
    <cellStyle name="20% - Ênfase3 6 3" xfId="848" xr:uid="{62D10DEA-F3B6-4215-A38D-7BE4677BCEF2}"/>
    <cellStyle name="20% - Ênfase3 6 3 2" xfId="2472" xr:uid="{5FABB277-736E-47CE-B287-44917AA218D3}"/>
    <cellStyle name="20% - Ênfase3 6 3 2 2" xfId="5714" xr:uid="{5CD0B247-7FA1-40D7-BA4D-78CC87876B4C}"/>
    <cellStyle name="20% - Ênfase3 6 3 2 2 2" xfId="12201" xr:uid="{96FF0A30-6A25-466A-B9BE-0652866BA9C7}"/>
    <cellStyle name="20% - Ênfase3 6 3 2 2 2 2" xfId="25705" xr:uid="{B1181275-0567-4F6F-8B76-4151B71F8D3D}"/>
    <cellStyle name="20% - Ênfase3 6 3 2 2 2 2 2" xfId="52733" xr:uid="{EAEDE31C-3C25-4850-A50C-DBE163CB9C99}"/>
    <cellStyle name="20% - Ênfase3 6 3 2 2 2 3" xfId="39229" xr:uid="{B5CDCDD6-7446-4F09-94E1-7333972B7E3C}"/>
    <cellStyle name="20% - Ênfase3 6 3 2 2 3" xfId="19219" xr:uid="{22F9D711-EDFD-45A3-8ED3-5CE82DFE4B16}"/>
    <cellStyle name="20% - Ênfase3 6 3 2 2 3 2" xfId="46247" xr:uid="{2DCC7218-F276-4610-9A7C-6802563149A0}"/>
    <cellStyle name="20% - Ênfase3 6 3 2 2 4" xfId="32743" xr:uid="{B0F4721E-DD25-4B09-861B-C706229D5541}"/>
    <cellStyle name="20% - Ênfase3 6 3 2 3" xfId="8959" xr:uid="{80B23822-9197-43C0-9BDB-025A6A489417}"/>
    <cellStyle name="20% - Ênfase3 6 3 2 3 2" xfId="22463" xr:uid="{0CB9BBAE-D328-4502-B332-42C9C1E8D4A4}"/>
    <cellStyle name="20% - Ênfase3 6 3 2 3 2 2" xfId="49491" xr:uid="{302DDCEC-6807-4FA8-9E43-6A4D4AD8A72B}"/>
    <cellStyle name="20% - Ênfase3 6 3 2 3 3" xfId="35987" xr:uid="{21F6CA05-0B87-477C-8F67-B57B3BFC9D75}"/>
    <cellStyle name="20% - Ênfase3 6 3 2 4" xfId="15977" xr:uid="{E36F8D4B-FF6D-42AC-9EFF-9E032A3D3F72}"/>
    <cellStyle name="20% - Ênfase3 6 3 2 4 2" xfId="43005" xr:uid="{C357C90D-A512-4525-BDE5-89FA9D4674B9}"/>
    <cellStyle name="20% - Ênfase3 6 3 2 5" xfId="29501" xr:uid="{EB6DE092-12F5-41D1-A292-EF2601CDB6F6}"/>
    <cellStyle name="20% - Ênfase3 6 3 3" xfId="4092" xr:uid="{DDCBBE58-4AC4-44E2-92B8-9EACA14A30A9}"/>
    <cellStyle name="20% - Ênfase3 6 3 3 2" xfId="10579" xr:uid="{CA0F88A1-406C-406E-AAB7-1BF2B02C11BB}"/>
    <cellStyle name="20% - Ênfase3 6 3 3 2 2" xfId="24083" xr:uid="{0FAF5AD2-37F0-42CF-A473-1DD6B4C541F9}"/>
    <cellStyle name="20% - Ênfase3 6 3 3 2 2 2" xfId="51111" xr:uid="{0C92760D-3BC2-4D55-9E9A-1223A4C71B33}"/>
    <cellStyle name="20% - Ênfase3 6 3 3 2 3" xfId="37607" xr:uid="{6C3C5922-51C5-4A18-BBFD-E7F41EEBD689}"/>
    <cellStyle name="20% - Ênfase3 6 3 3 3" xfId="17597" xr:uid="{8FDF5768-9F49-46DE-809F-2ED2743D6FBD}"/>
    <cellStyle name="20% - Ênfase3 6 3 3 3 2" xfId="44625" xr:uid="{FDEE1633-ABC6-4ACE-AA7F-64F1C1DA3E69}"/>
    <cellStyle name="20% - Ênfase3 6 3 3 4" xfId="31121" xr:uid="{9FC0CBE6-24C7-40D0-8206-150E7C5E7483}"/>
    <cellStyle name="20% - Ênfase3 6 3 4" xfId="7337" xr:uid="{8897AEA3-CB4A-4260-9471-E6EA1F4B6C7B}"/>
    <cellStyle name="20% - Ênfase3 6 3 4 2" xfId="20841" xr:uid="{0164B170-1030-42E3-AE23-292CAF90E771}"/>
    <cellStyle name="20% - Ênfase3 6 3 4 2 2" xfId="47869" xr:uid="{BB60081E-DC76-4CA7-B6E5-5F41FE4531E3}"/>
    <cellStyle name="20% - Ênfase3 6 3 4 3" xfId="34365" xr:uid="{ACC975A0-AC11-4F09-BF29-23AC1950B389}"/>
    <cellStyle name="20% - Ênfase3 6 3 5" xfId="14355" xr:uid="{0E289790-88B0-4E1C-93B6-DC7F47E6FB0A}"/>
    <cellStyle name="20% - Ênfase3 6 3 5 2" xfId="41383" xr:uid="{F2A2F22E-A8E4-427C-8814-ABA2874BD5A4}"/>
    <cellStyle name="20% - Ênfase3 6 3 6" xfId="27879" xr:uid="{E4E3D30C-D55D-4646-B74B-13510264DB90}"/>
    <cellStyle name="20% - Ênfase3 6 4" xfId="1918" xr:uid="{20F7762D-00BF-4BDA-8B4B-419F53566D8C}"/>
    <cellStyle name="20% - Ênfase3 6 4 2" xfId="5160" xr:uid="{3E47F1AB-2858-44ED-8359-A98695EBB017}"/>
    <cellStyle name="20% - Ênfase3 6 4 2 2" xfId="11647" xr:uid="{1D0B0333-4613-48B6-AD24-67BCA17214C1}"/>
    <cellStyle name="20% - Ênfase3 6 4 2 2 2" xfId="25151" xr:uid="{5E0C5842-3F58-4FBE-B397-EFE6FA03AE82}"/>
    <cellStyle name="20% - Ênfase3 6 4 2 2 2 2" xfId="52179" xr:uid="{5B8CF0A2-755C-458F-8E54-8046BF76F141}"/>
    <cellStyle name="20% - Ênfase3 6 4 2 2 3" xfId="38675" xr:uid="{69C4941C-F76A-48CF-BFAB-A7667C22D240}"/>
    <cellStyle name="20% - Ênfase3 6 4 2 3" xfId="18665" xr:uid="{624E4972-4662-4A03-9859-4D0B86C8412E}"/>
    <cellStyle name="20% - Ênfase3 6 4 2 3 2" xfId="45693" xr:uid="{87AD9BCC-CBD8-4A7B-BFA7-DAEB06F83C08}"/>
    <cellStyle name="20% - Ênfase3 6 4 2 4" xfId="32189" xr:uid="{EB3A7C18-6617-4563-9AA5-F337898BE903}"/>
    <cellStyle name="20% - Ênfase3 6 4 3" xfId="8405" xr:uid="{C1A92022-8C7A-4DDB-9BC0-FD4F15D3D0AA}"/>
    <cellStyle name="20% - Ênfase3 6 4 3 2" xfId="21909" xr:uid="{5A3C6D4D-1E91-4CA3-8DB4-F9190B753E0C}"/>
    <cellStyle name="20% - Ênfase3 6 4 3 2 2" xfId="48937" xr:uid="{1AA0DCDE-9820-4DBB-937E-F09DCE924549}"/>
    <cellStyle name="20% - Ênfase3 6 4 3 3" xfId="35433" xr:uid="{BD68A946-C045-40BD-9A0D-1605A7D665B2}"/>
    <cellStyle name="20% - Ênfase3 6 4 4" xfId="15423" xr:uid="{2739E90D-66CA-42EC-B6EF-BD47B9D66FFE}"/>
    <cellStyle name="20% - Ênfase3 6 4 4 2" xfId="42451" xr:uid="{93BB6A7F-4286-491E-9BF1-D38AF769EDF5}"/>
    <cellStyle name="20% - Ênfase3 6 4 5" xfId="28947" xr:uid="{3A8EC968-DFA7-4D4A-896E-2FE41F31051C}"/>
    <cellStyle name="20% - Ênfase3 6 5" xfId="3538" xr:uid="{5807843A-1A24-4DAD-B8F8-FD4376149A5E}"/>
    <cellStyle name="20% - Ênfase3 6 5 2" xfId="10025" xr:uid="{DB24B6F8-78C1-4DB1-88F3-23F34DE1EF87}"/>
    <cellStyle name="20% - Ênfase3 6 5 2 2" xfId="23529" xr:uid="{993D69F5-FBF5-4F55-A8E6-74DA99BECB23}"/>
    <cellStyle name="20% - Ênfase3 6 5 2 2 2" xfId="50557" xr:uid="{9ED9FDAE-8CCA-45EA-AEFE-C6A614F54E26}"/>
    <cellStyle name="20% - Ênfase3 6 5 2 3" xfId="37053" xr:uid="{4D8A87EF-3B7E-4FC4-9A65-9606559EE08C}"/>
    <cellStyle name="20% - Ênfase3 6 5 3" xfId="17043" xr:uid="{8B0A41C5-0A60-4D75-9584-B3D56B0E9B9E}"/>
    <cellStyle name="20% - Ênfase3 6 5 3 2" xfId="44071" xr:uid="{59DFB036-80AC-4545-8BB7-9BCC1EFFB845}"/>
    <cellStyle name="20% - Ênfase3 6 5 4" xfId="30567" xr:uid="{F5996F7C-28DB-45C6-AEC7-75B101A2F329}"/>
    <cellStyle name="20% - Ênfase3 6 6" xfId="6783" xr:uid="{AFE975B2-9EF2-434B-B93B-15A2151CA256}"/>
    <cellStyle name="20% - Ênfase3 6 6 2" xfId="20287" xr:uid="{CF460519-7FC5-4177-A0D9-45B92F0469ED}"/>
    <cellStyle name="20% - Ênfase3 6 6 2 2" xfId="47315" xr:uid="{C4AD04A7-ADD1-468F-9E18-8C507564552A}"/>
    <cellStyle name="20% - Ênfase3 6 6 3" xfId="33811" xr:uid="{B55585B1-1756-416A-8AB2-8718CD74874C}"/>
    <cellStyle name="20% - Ênfase3 6 7" xfId="13269" xr:uid="{BCB73DFB-C0EC-4535-8945-8CB742D19FC8}"/>
    <cellStyle name="20% - Ênfase3 6 7 2" xfId="26773" xr:uid="{AD789DCF-048A-4E13-A544-A15444FFE492}"/>
    <cellStyle name="20% - Ênfase3 6 7 2 2" xfId="53801" xr:uid="{81A3F3EB-B280-4EE3-AAAA-F91CC6C31409}"/>
    <cellStyle name="20% - Ênfase3 6 7 3" xfId="40297" xr:uid="{E691C147-FC04-4DFD-99E4-4C7667ABE7D6}"/>
    <cellStyle name="20% - Ênfase3 6 8" xfId="13801" xr:uid="{B02E3286-9989-453B-821C-D57D7C70E862}"/>
    <cellStyle name="20% - Ênfase3 6 8 2" xfId="40829" xr:uid="{0F71D7AF-8BB6-47A5-8EAB-3472066C3351}"/>
    <cellStyle name="20% - Ênfase3 6 9" xfId="27325" xr:uid="{4CFD40A9-1AFA-4696-A2E3-1864E04CEB74}"/>
    <cellStyle name="20% - Ênfase3 7" xfId="343" xr:uid="{5D12F4BD-7702-4BA7-8D00-11161569CB23}"/>
    <cellStyle name="20% - Ênfase3 7 2" xfId="1432" xr:uid="{E7B5FA54-FCF6-446E-B90D-1813FFA4845E}"/>
    <cellStyle name="20% - Ênfase3 7 2 2" xfId="3055" xr:uid="{F7D8A4FF-51B5-4BF5-BE9B-D1D232792AD4}"/>
    <cellStyle name="20% - Ênfase3 7 2 2 2" xfId="6297" xr:uid="{A75131A1-E896-4906-9B23-AA4CA6597F38}"/>
    <cellStyle name="20% - Ênfase3 7 2 2 2 2" xfId="12784" xr:uid="{DE404AE4-FAFA-4857-BEAB-94DBB2763365}"/>
    <cellStyle name="20% - Ênfase3 7 2 2 2 2 2" xfId="26288" xr:uid="{D8770D83-9FC3-4849-A719-BFB5A0F7F003}"/>
    <cellStyle name="20% - Ênfase3 7 2 2 2 2 2 2" xfId="53316" xr:uid="{B25CC75E-896D-421F-8EAE-DBF0096CFE5B}"/>
    <cellStyle name="20% - Ênfase3 7 2 2 2 2 3" xfId="39812" xr:uid="{22CD6160-7463-4929-85E2-83500B4DA935}"/>
    <cellStyle name="20% - Ênfase3 7 2 2 2 3" xfId="19802" xr:uid="{1D58CBF3-A416-442A-AB1B-54DF9A81BED4}"/>
    <cellStyle name="20% - Ênfase3 7 2 2 2 3 2" xfId="46830" xr:uid="{B9598C49-9E9A-4E27-9372-BD789EE17B38}"/>
    <cellStyle name="20% - Ênfase3 7 2 2 2 4" xfId="33326" xr:uid="{20BEC696-4F5E-478F-8CF6-32D972D45A57}"/>
    <cellStyle name="20% - Ênfase3 7 2 2 3" xfId="9542" xr:uid="{75D94818-77BD-485F-A964-15E3A428E662}"/>
    <cellStyle name="20% - Ênfase3 7 2 2 3 2" xfId="23046" xr:uid="{51B169C2-3EAE-4591-A8FF-8642FFAE00BB}"/>
    <cellStyle name="20% - Ênfase3 7 2 2 3 2 2" xfId="50074" xr:uid="{EF15EADE-1503-45BE-AF0E-39E484C4E651}"/>
    <cellStyle name="20% - Ênfase3 7 2 2 3 3" xfId="36570" xr:uid="{19E487CE-D165-4414-BDE3-51B7FC70A72D}"/>
    <cellStyle name="20% - Ênfase3 7 2 2 4" xfId="16560" xr:uid="{5B8AC8D7-C24F-4091-9835-10E3773AE614}"/>
    <cellStyle name="20% - Ênfase3 7 2 2 4 2" xfId="43588" xr:uid="{36ED3952-EC4F-4180-A30F-225BC9C03F36}"/>
    <cellStyle name="20% - Ênfase3 7 2 2 5" xfId="30084" xr:uid="{0289E2ED-EE06-4831-A9B6-97ED40159F18}"/>
    <cellStyle name="20% - Ênfase3 7 2 3" xfId="4675" xr:uid="{5B28C16A-3B2E-4F57-A29C-27E2A514CF47}"/>
    <cellStyle name="20% - Ênfase3 7 2 3 2" xfId="11162" xr:uid="{57A29D2F-65FE-4E59-BB54-5A5F354FD655}"/>
    <cellStyle name="20% - Ênfase3 7 2 3 2 2" xfId="24666" xr:uid="{6A2DEB8C-4472-4300-A3E0-4B48F500AD12}"/>
    <cellStyle name="20% - Ênfase3 7 2 3 2 2 2" xfId="51694" xr:uid="{256CF33C-2E2F-441E-8D03-30810C8A5753}"/>
    <cellStyle name="20% - Ênfase3 7 2 3 2 3" xfId="38190" xr:uid="{4FC90EB3-6B42-4F3F-A953-615333222D2B}"/>
    <cellStyle name="20% - Ênfase3 7 2 3 3" xfId="18180" xr:uid="{A80AC920-C965-4567-A41A-B680D8EE1F02}"/>
    <cellStyle name="20% - Ênfase3 7 2 3 3 2" xfId="45208" xr:uid="{A8C1DDF9-CA96-4736-9021-4C85261C74B6}"/>
    <cellStyle name="20% - Ênfase3 7 2 3 4" xfId="31704" xr:uid="{867014FF-014D-420B-977F-3C94EC9F6954}"/>
    <cellStyle name="20% - Ênfase3 7 2 4" xfId="7920" xr:uid="{7BAA92DB-DAA0-45BE-A6B4-44532BE187A3}"/>
    <cellStyle name="20% - Ênfase3 7 2 4 2" xfId="21424" xr:uid="{32C31490-041F-49D5-A077-D59FCA4A421D}"/>
    <cellStyle name="20% - Ênfase3 7 2 4 2 2" xfId="48452" xr:uid="{7D31E2FF-B95B-43DE-A6CD-7C268AF3FCE0}"/>
    <cellStyle name="20% - Ênfase3 7 2 4 3" xfId="34948" xr:uid="{6309DFC8-2A1E-420A-8EA8-3CCE1615FFBA}"/>
    <cellStyle name="20% - Ênfase3 7 2 5" xfId="14938" xr:uid="{DBD18FA3-0DB9-449A-8380-D7D40A0D0EF5}"/>
    <cellStyle name="20% - Ênfase3 7 2 5 2" xfId="41966" xr:uid="{5873F910-9C9D-490E-85F0-EF258ED9F236}"/>
    <cellStyle name="20% - Ênfase3 7 2 6" xfId="28462" xr:uid="{DA9ADA51-A46A-479A-9999-15790597521A}"/>
    <cellStyle name="20% - Ênfase3 7 3" xfId="898" xr:uid="{F1A0B46D-B4E6-464C-B8E6-6F5913F570BA}"/>
    <cellStyle name="20% - Ênfase3 7 3 2" xfId="2522" xr:uid="{E5FA2AC2-8263-481C-B353-47EC45F85865}"/>
    <cellStyle name="20% - Ênfase3 7 3 2 2" xfId="5764" xr:uid="{C7A9494F-063C-4727-A0EF-AE6EF33C5AD2}"/>
    <cellStyle name="20% - Ênfase3 7 3 2 2 2" xfId="12251" xr:uid="{7623293C-3D8D-4E39-8EBB-E0419A9DC460}"/>
    <cellStyle name="20% - Ênfase3 7 3 2 2 2 2" xfId="25755" xr:uid="{7AC73032-C216-4360-8359-24484ABEBA81}"/>
    <cellStyle name="20% - Ênfase3 7 3 2 2 2 2 2" xfId="52783" xr:uid="{CFA39F2A-87D0-4FFD-8157-9B2E2F2B2DB6}"/>
    <cellStyle name="20% - Ênfase3 7 3 2 2 2 3" xfId="39279" xr:uid="{F2900A9A-E688-4F82-869A-03D4D429B40D}"/>
    <cellStyle name="20% - Ênfase3 7 3 2 2 3" xfId="19269" xr:uid="{31C38980-1A6A-4531-BC11-408C49EC145B}"/>
    <cellStyle name="20% - Ênfase3 7 3 2 2 3 2" xfId="46297" xr:uid="{5690B78E-3825-4C81-855E-4F1E7010BA20}"/>
    <cellStyle name="20% - Ênfase3 7 3 2 2 4" xfId="32793" xr:uid="{A1478F13-C958-4781-A6CE-358C4B16E6F3}"/>
    <cellStyle name="20% - Ênfase3 7 3 2 3" xfId="9009" xr:uid="{F2021787-CA1D-40C4-B401-34BDFBDC16E3}"/>
    <cellStyle name="20% - Ênfase3 7 3 2 3 2" xfId="22513" xr:uid="{1AAC5789-6DD5-4F0B-8FAE-05345F4E1618}"/>
    <cellStyle name="20% - Ênfase3 7 3 2 3 2 2" xfId="49541" xr:uid="{1A31FF37-40A6-4082-87C1-26A6335A92A8}"/>
    <cellStyle name="20% - Ênfase3 7 3 2 3 3" xfId="36037" xr:uid="{1FB44919-DE4A-4659-A118-9D8BC1B850FF}"/>
    <cellStyle name="20% - Ênfase3 7 3 2 4" xfId="16027" xr:uid="{80B2D571-5066-44B8-8571-F9EFAEADDE7E}"/>
    <cellStyle name="20% - Ênfase3 7 3 2 4 2" xfId="43055" xr:uid="{38F50CC1-7DEE-43EF-AD43-E3382D0EFAB9}"/>
    <cellStyle name="20% - Ênfase3 7 3 2 5" xfId="29551" xr:uid="{746DE4D1-5891-4DF4-BC3F-C42726DFEE5C}"/>
    <cellStyle name="20% - Ênfase3 7 3 3" xfId="4142" xr:uid="{C3B0E861-C296-41B9-8DA5-E26A60066649}"/>
    <cellStyle name="20% - Ênfase3 7 3 3 2" xfId="10629" xr:uid="{EFE3EF7A-B23F-4915-8188-444191604960}"/>
    <cellStyle name="20% - Ênfase3 7 3 3 2 2" xfId="24133" xr:uid="{2638B7EA-BD8F-4DCB-9E8F-9869FE67862F}"/>
    <cellStyle name="20% - Ênfase3 7 3 3 2 2 2" xfId="51161" xr:uid="{8C39B15C-5544-4BA7-854B-359757AFEACE}"/>
    <cellStyle name="20% - Ênfase3 7 3 3 2 3" xfId="37657" xr:uid="{A5F4EDB8-D380-4074-9203-CA0123B233A1}"/>
    <cellStyle name="20% - Ênfase3 7 3 3 3" xfId="17647" xr:uid="{6573B437-076D-4216-83CD-11E0E30C6F3A}"/>
    <cellStyle name="20% - Ênfase3 7 3 3 3 2" xfId="44675" xr:uid="{4EA9BF4E-17C3-47D0-9364-17DA43864348}"/>
    <cellStyle name="20% - Ênfase3 7 3 3 4" xfId="31171" xr:uid="{C4361BB1-762E-4D09-BD1E-5EA54A2A9747}"/>
    <cellStyle name="20% - Ênfase3 7 3 4" xfId="7387" xr:uid="{9A67A779-06F2-4BF9-BEFF-0B8B4BF35AC9}"/>
    <cellStyle name="20% - Ênfase3 7 3 4 2" xfId="20891" xr:uid="{67E4F15C-27EC-40F8-873A-C6949104A864}"/>
    <cellStyle name="20% - Ênfase3 7 3 4 2 2" xfId="47919" xr:uid="{FB258205-F4B2-487C-ABD1-6F4D6B2FA630}"/>
    <cellStyle name="20% - Ênfase3 7 3 4 3" xfId="34415" xr:uid="{5B1A479A-0868-4F07-BA27-5BB6D3580F11}"/>
    <cellStyle name="20% - Ênfase3 7 3 5" xfId="14405" xr:uid="{EFFC6BB7-B087-4DAA-8BB6-052B3858C565}"/>
    <cellStyle name="20% - Ênfase3 7 3 5 2" xfId="41433" xr:uid="{A0EF3B76-4DDD-4458-BE4E-AC46D48CF4AE}"/>
    <cellStyle name="20% - Ênfase3 7 3 6" xfId="27929" xr:uid="{BE1BFB50-E248-4BBA-8235-8269EDE85C67}"/>
    <cellStyle name="20% - Ênfase3 7 4" xfId="1968" xr:uid="{F9FD6A8B-AA0B-47F2-92E9-52FDF01CA6D0}"/>
    <cellStyle name="20% - Ênfase3 7 4 2" xfId="5210" xr:uid="{B9A43CE1-41A9-4DB8-99FD-E38A657F10E1}"/>
    <cellStyle name="20% - Ênfase3 7 4 2 2" xfId="11697" xr:uid="{57AA477B-5194-453A-831F-40D9E2D72A8F}"/>
    <cellStyle name="20% - Ênfase3 7 4 2 2 2" xfId="25201" xr:uid="{44800698-96CF-4775-8CB1-3783D15D10AB}"/>
    <cellStyle name="20% - Ênfase3 7 4 2 2 2 2" xfId="52229" xr:uid="{9623EB6C-C5B1-419B-9CE0-E1BEFF339F21}"/>
    <cellStyle name="20% - Ênfase3 7 4 2 2 3" xfId="38725" xr:uid="{B33ACCB0-6D48-450C-AD16-7E13E454BA9E}"/>
    <cellStyle name="20% - Ênfase3 7 4 2 3" xfId="18715" xr:uid="{DCCE8ACF-2290-41F1-B005-D7945514873A}"/>
    <cellStyle name="20% - Ênfase3 7 4 2 3 2" xfId="45743" xr:uid="{9F812D63-8F10-4FE2-8D5D-9CB617246916}"/>
    <cellStyle name="20% - Ênfase3 7 4 2 4" xfId="32239" xr:uid="{03B4E059-CA5F-4183-A90C-697C3DC60340}"/>
    <cellStyle name="20% - Ênfase3 7 4 3" xfId="8455" xr:uid="{C27A552D-A724-4F5F-8185-27F31D208D19}"/>
    <cellStyle name="20% - Ênfase3 7 4 3 2" xfId="21959" xr:uid="{39F0A81D-F57A-4E46-93DF-FD1C1F3D9709}"/>
    <cellStyle name="20% - Ênfase3 7 4 3 2 2" xfId="48987" xr:uid="{2A423C6C-45C5-48D5-A265-F786FAF67525}"/>
    <cellStyle name="20% - Ênfase3 7 4 3 3" xfId="35483" xr:uid="{9231B145-022C-4064-886C-23652D41EAA9}"/>
    <cellStyle name="20% - Ênfase3 7 4 4" xfId="15473" xr:uid="{214D3F80-53BE-471C-ACC1-E8C0C43B9C7E}"/>
    <cellStyle name="20% - Ênfase3 7 4 4 2" xfId="42501" xr:uid="{E68AD924-EAFB-470E-B992-34E65EA5170D}"/>
    <cellStyle name="20% - Ênfase3 7 4 5" xfId="28997" xr:uid="{5D9D2DF7-6E71-46ED-B7B0-527D291DCBA7}"/>
    <cellStyle name="20% - Ênfase3 7 5" xfId="3588" xr:uid="{0B242147-59F3-4C57-9ECF-C817B09346C5}"/>
    <cellStyle name="20% - Ênfase3 7 5 2" xfId="10075" xr:uid="{52419247-055A-4572-BC5A-FA222E760C27}"/>
    <cellStyle name="20% - Ênfase3 7 5 2 2" xfId="23579" xr:uid="{71418653-245C-498D-AE8C-77A46BE7187D}"/>
    <cellStyle name="20% - Ênfase3 7 5 2 2 2" xfId="50607" xr:uid="{DD014DB1-206A-4286-9154-0E518F5BF65C}"/>
    <cellStyle name="20% - Ênfase3 7 5 2 3" xfId="37103" xr:uid="{22D8E216-26C2-4C0E-A83D-1E7D90B216CD}"/>
    <cellStyle name="20% - Ênfase3 7 5 3" xfId="17093" xr:uid="{0609F06C-408D-4A87-B6EF-57D59192B436}"/>
    <cellStyle name="20% - Ênfase3 7 5 3 2" xfId="44121" xr:uid="{EEE1A1DE-A884-4D23-9E42-6646AC9EE3D0}"/>
    <cellStyle name="20% - Ênfase3 7 5 4" xfId="30617" xr:uid="{2A7FE3FA-9312-42CF-AAC8-CB07A4B658FE}"/>
    <cellStyle name="20% - Ênfase3 7 6" xfId="6833" xr:uid="{F3FB6001-FBF7-4CFC-8E56-A556E377BA11}"/>
    <cellStyle name="20% - Ênfase3 7 6 2" xfId="20337" xr:uid="{06668980-E738-4A1E-90DF-E1942D8A1B5A}"/>
    <cellStyle name="20% - Ênfase3 7 6 2 2" xfId="47365" xr:uid="{7CD1A2BF-7674-4B4A-AC7E-6C8E3AB95E42}"/>
    <cellStyle name="20% - Ênfase3 7 6 3" xfId="33861" xr:uid="{CB58D6AD-7F47-4F90-BB03-6C83AB001E87}"/>
    <cellStyle name="20% - Ênfase3 7 7" xfId="13319" xr:uid="{58C04482-6473-4817-84C3-BCBBEE879ABC}"/>
    <cellStyle name="20% - Ênfase3 7 7 2" xfId="26823" xr:uid="{49ECFE33-257E-4C54-90B6-9E46706F7B03}"/>
    <cellStyle name="20% - Ênfase3 7 7 2 2" xfId="53851" xr:uid="{A62333C9-CB58-43B3-82B9-D9661C1A3C06}"/>
    <cellStyle name="20% - Ênfase3 7 7 3" xfId="40347" xr:uid="{DA22F626-E91B-40F1-BBD6-F0EB788C60E5}"/>
    <cellStyle name="20% - Ênfase3 7 8" xfId="13851" xr:uid="{D23BDA7B-C33A-4599-BDAE-6C721D99AB6C}"/>
    <cellStyle name="20% - Ênfase3 7 8 2" xfId="40879" xr:uid="{02424026-54C5-4C1A-B653-4E34CDCB53D8}"/>
    <cellStyle name="20% - Ênfase3 7 9" xfId="27375" xr:uid="{C218F53C-78AC-4152-8A1A-9DA8ACA26C1A}"/>
    <cellStyle name="20% - Ênfase3 8" xfId="549" xr:uid="{CC91309C-142F-4552-A14B-F67E32C0F8EC}"/>
    <cellStyle name="20% - Ênfase3 8 2" xfId="1638" xr:uid="{39AEF37F-EB8C-46AE-B1C6-74188063670C}"/>
    <cellStyle name="20% - Ênfase3 8 2 2" xfId="3261" xr:uid="{8B4D70C2-33F7-49A7-88DE-38D725C7C774}"/>
    <cellStyle name="20% - Ênfase3 8 2 2 2" xfId="6503" xr:uid="{20260499-C4E0-4A77-A891-1F9C5D74EFC4}"/>
    <cellStyle name="20% - Ênfase3 8 2 2 2 2" xfId="12990" xr:uid="{2DBABC38-E1F5-418F-83A9-D10B7A896A49}"/>
    <cellStyle name="20% - Ênfase3 8 2 2 2 2 2" xfId="26494" xr:uid="{3890EB54-BA7E-4440-8C7D-D59451B3A9BA}"/>
    <cellStyle name="20% - Ênfase3 8 2 2 2 2 2 2" xfId="53522" xr:uid="{4E43898B-C5AE-4F69-8C8A-9DE9E2F2E5D8}"/>
    <cellStyle name="20% - Ênfase3 8 2 2 2 2 3" xfId="40018" xr:uid="{740E2525-DD32-4275-8009-BD022DEF6D23}"/>
    <cellStyle name="20% - Ênfase3 8 2 2 2 3" xfId="20008" xr:uid="{0ADEADFF-2EB5-4AC8-A437-707252E2E205}"/>
    <cellStyle name="20% - Ênfase3 8 2 2 2 3 2" xfId="47036" xr:uid="{9B03EDE2-C7D0-435A-9BFB-7F96C2B73A82}"/>
    <cellStyle name="20% - Ênfase3 8 2 2 2 4" xfId="33532" xr:uid="{1144EB7F-FD6C-4A4A-B455-2374A0B4F767}"/>
    <cellStyle name="20% - Ênfase3 8 2 2 3" xfId="9748" xr:uid="{6924559A-343E-434B-A13E-743873321C23}"/>
    <cellStyle name="20% - Ênfase3 8 2 2 3 2" xfId="23252" xr:uid="{FFCE47DF-604F-4DD8-96A6-80F7241056B9}"/>
    <cellStyle name="20% - Ênfase3 8 2 2 3 2 2" xfId="50280" xr:uid="{7B241B3D-AAA2-4637-9EFF-2A3A25011D12}"/>
    <cellStyle name="20% - Ênfase3 8 2 2 3 3" xfId="36776" xr:uid="{0372B32A-BC47-46EC-B3E8-F8DAF9507A4A}"/>
    <cellStyle name="20% - Ênfase3 8 2 2 4" xfId="16766" xr:uid="{B86B473A-CEB4-4BF6-A476-CE5A19A5EADF}"/>
    <cellStyle name="20% - Ênfase3 8 2 2 4 2" xfId="43794" xr:uid="{5DBB85A7-67ED-438B-AA1E-157F24212D0E}"/>
    <cellStyle name="20% - Ênfase3 8 2 2 5" xfId="30290" xr:uid="{A8ACD1D8-22F8-41E7-BB88-A34B0E05FF44}"/>
    <cellStyle name="20% - Ênfase3 8 2 3" xfId="4881" xr:uid="{93CD11AD-9891-43A1-9604-D05D631AC81F}"/>
    <cellStyle name="20% - Ênfase3 8 2 3 2" xfId="11368" xr:uid="{1B81064D-992E-4D00-80C0-0A7193BBFE4D}"/>
    <cellStyle name="20% - Ênfase3 8 2 3 2 2" xfId="24872" xr:uid="{95D3F0CE-4FF0-4AED-A278-4C2040D3F0B2}"/>
    <cellStyle name="20% - Ênfase3 8 2 3 2 2 2" xfId="51900" xr:uid="{8B7F87C5-3621-4AFC-8F98-49B5517F1508}"/>
    <cellStyle name="20% - Ênfase3 8 2 3 2 3" xfId="38396" xr:uid="{B42550B5-D879-472E-89E2-29B1BF2202A7}"/>
    <cellStyle name="20% - Ênfase3 8 2 3 3" xfId="18386" xr:uid="{49D7575E-9FFC-4EB0-8A6B-F9A71CA07B1B}"/>
    <cellStyle name="20% - Ênfase3 8 2 3 3 2" xfId="45414" xr:uid="{F53C806D-C605-4750-88CD-B23F62482AD4}"/>
    <cellStyle name="20% - Ênfase3 8 2 3 4" xfId="31910" xr:uid="{E65F57F7-181D-45BE-B1A4-130C2B3CCC52}"/>
    <cellStyle name="20% - Ênfase3 8 2 4" xfId="8126" xr:uid="{31876361-14D7-430F-A943-7F483EE98569}"/>
    <cellStyle name="20% - Ênfase3 8 2 4 2" xfId="21630" xr:uid="{878B531B-3477-4A53-9EB2-48E1320AA8EB}"/>
    <cellStyle name="20% - Ênfase3 8 2 4 2 2" xfId="48658" xr:uid="{85B9618D-E6E4-49DA-8571-09F96187E649}"/>
    <cellStyle name="20% - Ênfase3 8 2 4 3" xfId="35154" xr:uid="{CA585D59-CDBE-41C0-8592-455613A527CF}"/>
    <cellStyle name="20% - Ênfase3 8 2 5" xfId="15144" xr:uid="{31570BF6-03C9-4130-9F6F-10C27AE4C7EA}"/>
    <cellStyle name="20% - Ênfase3 8 2 5 2" xfId="42172" xr:uid="{37D89EEB-700F-4637-8087-BE1C3F2D47FE}"/>
    <cellStyle name="20% - Ênfase3 8 2 6" xfId="28668" xr:uid="{B65DBD63-C8C6-4B30-8D29-225B181D4EC7}"/>
    <cellStyle name="20% - Ênfase3 8 3" xfId="1104" xr:uid="{E8EAA651-B7B5-4259-8364-AF8636EE6E7B}"/>
    <cellStyle name="20% - Ênfase3 8 3 2" xfId="2728" xr:uid="{94F4DFDE-DD02-4089-B543-6C281355FDE0}"/>
    <cellStyle name="20% - Ênfase3 8 3 2 2" xfId="5970" xr:uid="{2C8C89E4-7B84-4572-AA0C-2EA8C66451AC}"/>
    <cellStyle name="20% - Ênfase3 8 3 2 2 2" xfId="12457" xr:uid="{61DD0499-8D09-4BAD-AF45-756D906B64DC}"/>
    <cellStyle name="20% - Ênfase3 8 3 2 2 2 2" xfId="25961" xr:uid="{B2D711EE-FE22-40E8-B386-25AB75B6D0AE}"/>
    <cellStyle name="20% - Ênfase3 8 3 2 2 2 2 2" xfId="52989" xr:uid="{35A34A3C-387E-420A-9EE2-96DED4BC242D}"/>
    <cellStyle name="20% - Ênfase3 8 3 2 2 2 3" xfId="39485" xr:uid="{CAFB8722-311C-412B-9C1A-0597A1BE113D}"/>
    <cellStyle name="20% - Ênfase3 8 3 2 2 3" xfId="19475" xr:uid="{52AE4EDF-84FD-4618-A446-960CA3D2E280}"/>
    <cellStyle name="20% - Ênfase3 8 3 2 2 3 2" xfId="46503" xr:uid="{78D601C4-A3F4-4B83-A658-0C7DDD86FF0F}"/>
    <cellStyle name="20% - Ênfase3 8 3 2 2 4" xfId="32999" xr:uid="{7FDCA46D-E5C6-4C7D-9A9E-928BFF1907BE}"/>
    <cellStyle name="20% - Ênfase3 8 3 2 3" xfId="9215" xr:uid="{7C0658C1-93FD-4F79-ACED-0EFF10113321}"/>
    <cellStyle name="20% - Ênfase3 8 3 2 3 2" xfId="22719" xr:uid="{F33C5B27-99C5-4CB6-AFF8-434C5D2544B8}"/>
    <cellStyle name="20% - Ênfase3 8 3 2 3 2 2" xfId="49747" xr:uid="{DDE7BD0B-7232-495E-8EA6-DABC9B6CECA1}"/>
    <cellStyle name="20% - Ênfase3 8 3 2 3 3" xfId="36243" xr:uid="{3B03851E-89D8-4814-AA22-164835DBF647}"/>
    <cellStyle name="20% - Ênfase3 8 3 2 4" xfId="16233" xr:uid="{58261825-0FED-4A84-9828-F1C4A79E379C}"/>
    <cellStyle name="20% - Ênfase3 8 3 2 4 2" xfId="43261" xr:uid="{80B2D961-4F29-4A2C-85A8-62E3EBE7E571}"/>
    <cellStyle name="20% - Ênfase3 8 3 2 5" xfId="29757" xr:uid="{3A26A215-1B99-4F73-A888-E745291ED0D0}"/>
    <cellStyle name="20% - Ênfase3 8 3 3" xfId="4348" xr:uid="{0B1A00C8-7207-4A80-A98D-6F4731361403}"/>
    <cellStyle name="20% - Ênfase3 8 3 3 2" xfId="10835" xr:uid="{0DB60571-3DFF-4BC6-AB1A-63FC2B9EF38A}"/>
    <cellStyle name="20% - Ênfase3 8 3 3 2 2" xfId="24339" xr:uid="{20077B26-0326-4CFE-97CA-6CB89DF3B5D3}"/>
    <cellStyle name="20% - Ênfase3 8 3 3 2 2 2" xfId="51367" xr:uid="{9EF87774-514B-48FA-9254-F429BE2AE837}"/>
    <cellStyle name="20% - Ênfase3 8 3 3 2 3" xfId="37863" xr:uid="{135F3EF0-A571-43F0-8C24-EE7880C1B691}"/>
    <cellStyle name="20% - Ênfase3 8 3 3 3" xfId="17853" xr:uid="{2559D8A4-C59F-4ADA-82D9-32FCDF3C2381}"/>
    <cellStyle name="20% - Ênfase3 8 3 3 3 2" xfId="44881" xr:uid="{3110A7B5-A1A1-49AD-9A7C-34FFCF9ED4A4}"/>
    <cellStyle name="20% - Ênfase3 8 3 3 4" xfId="31377" xr:uid="{1BEF929F-BDA5-4A64-B946-87FC78B4701B}"/>
    <cellStyle name="20% - Ênfase3 8 3 4" xfId="7593" xr:uid="{D0D6A42D-0587-4DA1-AC53-06B0E14351CB}"/>
    <cellStyle name="20% - Ênfase3 8 3 4 2" xfId="21097" xr:uid="{866F1D6B-B2E4-412D-A9C8-A24884256F56}"/>
    <cellStyle name="20% - Ênfase3 8 3 4 2 2" xfId="48125" xr:uid="{0A4B4B76-3B9F-4FA5-B9A5-4D61E9D4B2EB}"/>
    <cellStyle name="20% - Ênfase3 8 3 4 3" xfId="34621" xr:uid="{A3482F7F-7E15-419E-96F0-9435876CFEE2}"/>
    <cellStyle name="20% - Ênfase3 8 3 5" xfId="14611" xr:uid="{04FEA4AD-5D50-433D-9E3A-313CC8E04566}"/>
    <cellStyle name="20% - Ênfase3 8 3 5 2" xfId="41639" xr:uid="{EC6D4D5C-4AB8-4C01-B0F7-F6A413FA2066}"/>
    <cellStyle name="20% - Ênfase3 8 3 6" xfId="28135" xr:uid="{9A43FBE9-D929-46A8-97E8-4F37712A22D6}"/>
    <cellStyle name="20% - Ênfase3 8 4" xfId="2174" xr:uid="{20FA477A-5D36-4C52-B76F-54763B6E4DF6}"/>
    <cellStyle name="20% - Ênfase3 8 4 2" xfId="5416" xr:uid="{29D21807-5322-4F91-AD0D-6CC48AD4BC1B}"/>
    <cellStyle name="20% - Ênfase3 8 4 2 2" xfId="11903" xr:uid="{CB4B6381-D17B-4872-8521-B6C640993CDB}"/>
    <cellStyle name="20% - Ênfase3 8 4 2 2 2" xfId="25407" xr:uid="{435376FD-562B-42D0-AFCE-C141D324F10D}"/>
    <cellStyle name="20% - Ênfase3 8 4 2 2 2 2" xfId="52435" xr:uid="{A52F76F7-9130-40A2-B55E-7AE7115D1EBC}"/>
    <cellStyle name="20% - Ênfase3 8 4 2 2 3" xfId="38931" xr:uid="{573B7AD5-0430-479C-B548-DD2003324E1A}"/>
    <cellStyle name="20% - Ênfase3 8 4 2 3" xfId="18921" xr:uid="{1AE07256-6393-4AB0-AF21-25EF8B3B05CA}"/>
    <cellStyle name="20% - Ênfase3 8 4 2 3 2" xfId="45949" xr:uid="{5B4B0E05-DC3E-4B90-A51B-A071A8070FBE}"/>
    <cellStyle name="20% - Ênfase3 8 4 2 4" xfId="32445" xr:uid="{F2B71499-1423-413E-BF27-92ABA215DE0E}"/>
    <cellStyle name="20% - Ênfase3 8 4 3" xfId="8661" xr:uid="{2FC4B252-1F9A-4BE2-846F-8E5982CA28B1}"/>
    <cellStyle name="20% - Ênfase3 8 4 3 2" xfId="22165" xr:uid="{F4DF97AD-09D0-4565-A45F-F9A124C30E84}"/>
    <cellStyle name="20% - Ênfase3 8 4 3 2 2" xfId="49193" xr:uid="{2821AB62-FA2A-4A87-B0A9-C29BA822271F}"/>
    <cellStyle name="20% - Ênfase3 8 4 3 3" xfId="35689" xr:uid="{DF207760-5DFE-4BB8-A9C3-66DDE5CEEC00}"/>
    <cellStyle name="20% - Ênfase3 8 4 4" xfId="15679" xr:uid="{03E60E3F-1D04-4D5C-9755-84CFEE5DA3C0}"/>
    <cellStyle name="20% - Ênfase3 8 4 4 2" xfId="42707" xr:uid="{1F586DAC-01E4-4445-B33E-D5F440A945F9}"/>
    <cellStyle name="20% - Ênfase3 8 4 5" xfId="29203" xr:uid="{CEC6F5FE-FF4C-4A53-9B78-AEF99DCE819B}"/>
    <cellStyle name="20% - Ênfase3 8 5" xfId="3794" xr:uid="{1561ED8B-DA2E-4FB3-B70C-8EA3D8AE44B3}"/>
    <cellStyle name="20% - Ênfase3 8 5 2" xfId="10281" xr:uid="{7706A7AF-A23A-418C-B2C8-090D5ECB5562}"/>
    <cellStyle name="20% - Ênfase3 8 5 2 2" xfId="23785" xr:uid="{6437681A-76FA-4E7F-9ED1-531C3E0DBE84}"/>
    <cellStyle name="20% - Ênfase3 8 5 2 2 2" xfId="50813" xr:uid="{D71F2A8C-1EA3-44EF-B560-25DAE7516220}"/>
    <cellStyle name="20% - Ênfase3 8 5 2 3" xfId="37309" xr:uid="{79C6B986-1031-4EC3-9C70-D6778CE26677}"/>
    <cellStyle name="20% - Ênfase3 8 5 3" xfId="17299" xr:uid="{737DAC24-5E1A-4CDD-91E3-E875E1EAA0A4}"/>
    <cellStyle name="20% - Ênfase3 8 5 3 2" xfId="44327" xr:uid="{838F9E51-22DE-4D41-AF92-DF0AD5413739}"/>
    <cellStyle name="20% - Ênfase3 8 5 4" xfId="30823" xr:uid="{01F5434E-9707-4FBE-8671-69E72B82C9C1}"/>
    <cellStyle name="20% - Ênfase3 8 6" xfId="7039" xr:uid="{9F4E54D0-501C-4B8B-A6B4-5D6F52D897D0}"/>
    <cellStyle name="20% - Ênfase3 8 6 2" xfId="20543" xr:uid="{5AF95087-683C-46B0-BD6E-E57A1BCCB14F}"/>
    <cellStyle name="20% - Ênfase3 8 6 2 2" xfId="47571" xr:uid="{44D6ED2E-82DA-4283-87C2-F7B5D3A5A31F}"/>
    <cellStyle name="20% - Ênfase3 8 6 3" xfId="34067" xr:uid="{1AA7606A-C667-4558-960F-229DE0759D6D}"/>
    <cellStyle name="20% - Ênfase3 8 7" xfId="13525" xr:uid="{0663CC23-D5D5-43ED-BD31-B3E2C7435510}"/>
    <cellStyle name="20% - Ênfase3 8 7 2" xfId="27029" xr:uid="{6011F86A-6D02-440C-A417-BB7F86D09C3D}"/>
    <cellStyle name="20% - Ênfase3 8 7 2 2" xfId="54057" xr:uid="{C968F929-5D2D-492C-A69A-77890F81009F}"/>
    <cellStyle name="20% - Ênfase3 8 7 3" xfId="40553" xr:uid="{A177DCE4-C0A6-4182-8A45-1819C3D63876}"/>
    <cellStyle name="20% - Ênfase3 8 8" xfId="14057" xr:uid="{2ED35505-6D06-4697-B4BF-8B036B81BB43}"/>
    <cellStyle name="20% - Ênfase3 8 8 2" xfId="41085" xr:uid="{30A988E8-8CCF-4417-86A0-B6FE0282AC10}"/>
    <cellStyle name="20% - Ênfase3 8 9" xfId="27581" xr:uid="{6992C2E5-B967-4A0E-B4E5-0954D7C75EFC}"/>
    <cellStyle name="20% - Ênfase3 9" xfId="569" xr:uid="{B1E21EE2-2794-43E8-A2FC-61993E2A9A8D}"/>
    <cellStyle name="20% - Ênfase3 9 2" xfId="1658" xr:uid="{C8498A33-A8E1-49F6-BB1D-FEEB8E8533B0}"/>
    <cellStyle name="20% - Ênfase3 9 2 2" xfId="3281" xr:uid="{C3208A86-4B3D-4F2C-8643-B09A7B84DCE8}"/>
    <cellStyle name="20% - Ênfase3 9 2 2 2" xfId="6523" xr:uid="{46452745-E1C9-4803-B57C-3C73F8773C78}"/>
    <cellStyle name="20% - Ênfase3 9 2 2 2 2" xfId="13010" xr:uid="{C90B32DD-32E7-48A4-ADC7-9F43909B916B}"/>
    <cellStyle name="20% - Ênfase3 9 2 2 2 2 2" xfId="26514" xr:uid="{C0FCD5EF-9D19-4F03-A3E6-26BE58FF24A3}"/>
    <cellStyle name="20% - Ênfase3 9 2 2 2 2 2 2" xfId="53542" xr:uid="{B2AB4DAD-1704-46EF-B289-E58801A6371C}"/>
    <cellStyle name="20% - Ênfase3 9 2 2 2 2 3" xfId="40038" xr:uid="{BB827AB1-24D1-4E90-A7C4-7D61A3567644}"/>
    <cellStyle name="20% - Ênfase3 9 2 2 2 3" xfId="20028" xr:uid="{46AC6BC9-DBC3-4844-8B28-4B799EE78E31}"/>
    <cellStyle name="20% - Ênfase3 9 2 2 2 3 2" xfId="47056" xr:uid="{56757113-A17A-4F9E-9E18-5833EF29BDAC}"/>
    <cellStyle name="20% - Ênfase3 9 2 2 2 4" xfId="33552" xr:uid="{BA3A9B14-E6BD-4A43-830E-7C22F69BFD4B}"/>
    <cellStyle name="20% - Ênfase3 9 2 2 3" xfId="9768" xr:uid="{8F47AF87-B8CE-43DE-BA9F-692DF2AE8D9F}"/>
    <cellStyle name="20% - Ênfase3 9 2 2 3 2" xfId="23272" xr:uid="{EEB3621A-AA95-4382-AD67-D0E92A9F68C8}"/>
    <cellStyle name="20% - Ênfase3 9 2 2 3 2 2" xfId="50300" xr:uid="{E3DB744E-0206-42EC-A555-75BA3367D12A}"/>
    <cellStyle name="20% - Ênfase3 9 2 2 3 3" xfId="36796" xr:uid="{2629F2E7-A3E0-413A-B9C1-2A5E5500F02D}"/>
    <cellStyle name="20% - Ênfase3 9 2 2 4" xfId="16786" xr:uid="{D7F0975A-8B10-4CAA-9CAE-AA3946478B96}"/>
    <cellStyle name="20% - Ênfase3 9 2 2 4 2" xfId="43814" xr:uid="{02F73F4B-F8A5-4AAB-89D3-D54ADC785CAE}"/>
    <cellStyle name="20% - Ênfase3 9 2 2 5" xfId="30310" xr:uid="{3CB6254F-E479-4B9D-8259-4695432DD1F8}"/>
    <cellStyle name="20% - Ênfase3 9 2 3" xfId="4901" xr:uid="{C0F5AAB3-147B-4FAA-8989-38040BE30373}"/>
    <cellStyle name="20% - Ênfase3 9 2 3 2" xfId="11388" xr:uid="{C793F9F6-AE4F-47F3-A6FA-C97C857765A4}"/>
    <cellStyle name="20% - Ênfase3 9 2 3 2 2" xfId="24892" xr:uid="{35C83234-B4C4-47A9-AE17-EECCC190B4AF}"/>
    <cellStyle name="20% - Ênfase3 9 2 3 2 2 2" xfId="51920" xr:uid="{BB84D4C7-66CD-4857-A7EE-5FC20AD8AA38}"/>
    <cellStyle name="20% - Ênfase3 9 2 3 2 3" xfId="38416" xr:uid="{356D2F2D-F732-4B86-A76D-575E51FAF745}"/>
    <cellStyle name="20% - Ênfase3 9 2 3 3" xfId="18406" xr:uid="{B22B7661-562B-443E-9D79-36C8450D307F}"/>
    <cellStyle name="20% - Ênfase3 9 2 3 3 2" xfId="45434" xr:uid="{22DF2B22-EF70-496F-981F-61B0C7E7BDB8}"/>
    <cellStyle name="20% - Ênfase3 9 2 3 4" xfId="31930" xr:uid="{FE413294-E4BB-4A32-9BDB-08B063B01C37}"/>
    <cellStyle name="20% - Ênfase3 9 2 4" xfId="8146" xr:uid="{E9300AEC-1A58-4134-A8B8-DF6B7DF2BB06}"/>
    <cellStyle name="20% - Ênfase3 9 2 4 2" xfId="21650" xr:uid="{39F65F30-408B-4A53-A5C6-523D51675204}"/>
    <cellStyle name="20% - Ênfase3 9 2 4 2 2" xfId="48678" xr:uid="{39056062-C497-4C73-ACB1-DD4742057FD3}"/>
    <cellStyle name="20% - Ênfase3 9 2 4 3" xfId="35174" xr:uid="{1FE462FE-FFF3-47BD-AB60-2C7C5211C165}"/>
    <cellStyle name="20% - Ênfase3 9 2 5" xfId="15164" xr:uid="{F2E96DAC-84BE-4DFC-AA2B-08B65053D8B9}"/>
    <cellStyle name="20% - Ênfase3 9 2 5 2" xfId="42192" xr:uid="{469AAB6F-8DC4-45B9-8A55-02064EDDB0F0}"/>
    <cellStyle name="20% - Ênfase3 9 2 6" xfId="28688" xr:uid="{51B8D0FB-3CFF-4948-B410-0FC802A406FB}"/>
    <cellStyle name="20% - Ênfase3 9 3" xfId="1124" xr:uid="{2AE42114-5638-4A8D-BB94-C0F0925B1F43}"/>
    <cellStyle name="20% - Ênfase3 9 3 2" xfId="2748" xr:uid="{FF6D9FA7-A672-4752-B0F2-FFAF7A6EFE24}"/>
    <cellStyle name="20% - Ênfase3 9 3 2 2" xfId="5990" xr:uid="{C0D7C9B8-551A-45CB-9674-F9AB74497709}"/>
    <cellStyle name="20% - Ênfase3 9 3 2 2 2" xfId="12477" xr:uid="{ED0BEDA7-C3D2-4332-8A56-F3495DB5604B}"/>
    <cellStyle name="20% - Ênfase3 9 3 2 2 2 2" xfId="25981" xr:uid="{AADACBBF-CD16-45D7-8587-E2EB2665517F}"/>
    <cellStyle name="20% - Ênfase3 9 3 2 2 2 2 2" xfId="53009" xr:uid="{16490B76-532E-42E5-AD07-1BE479FA12E9}"/>
    <cellStyle name="20% - Ênfase3 9 3 2 2 2 3" xfId="39505" xr:uid="{7A7A3DA2-93A6-408B-926C-BFADB37CAE8C}"/>
    <cellStyle name="20% - Ênfase3 9 3 2 2 3" xfId="19495" xr:uid="{AF0AE2B6-D8D4-4C0C-95F8-27A395885E5B}"/>
    <cellStyle name="20% - Ênfase3 9 3 2 2 3 2" xfId="46523" xr:uid="{BD42844F-8F8B-4C99-986C-FF9AC8DC4576}"/>
    <cellStyle name="20% - Ênfase3 9 3 2 2 4" xfId="33019" xr:uid="{6960B056-312F-4C92-905C-1EF908113060}"/>
    <cellStyle name="20% - Ênfase3 9 3 2 3" xfId="9235" xr:uid="{AB22BE88-1281-45A7-B23A-7EF9581D8D4B}"/>
    <cellStyle name="20% - Ênfase3 9 3 2 3 2" xfId="22739" xr:uid="{E3369897-34C0-4F56-B357-204110F3D681}"/>
    <cellStyle name="20% - Ênfase3 9 3 2 3 2 2" xfId="49767" xr:uid="{748561CA-9954-4192-80AF-A4DC6F175C65}"/>
    <cellStyle name="20% - Ênfase3 9 3 2 3 3" xfId="36263" xr:uid="{B68D12A0-0723-4C1F-95FE-534EA14861AA}"/>
    <cellStyle name="20% - Ênfase3 9 3 2 4" xfId="16253" xr:uid="{B7B435B3-91C7-4F6D-A544-EAC96AE6CF95}"/>
    <cellStyle name="20% - Ênfase3 9 3 2 4 2" xfId="43281" xr:uid="{4C8F725B-F7CB-4D4B-B7A8-DC0D77C7EEDD}"/>
    <cellStyle name="20% - Ênfase3 9 3 2 5" xfId="29777" xr:uid="{A7474640-AD27-4196-B7D6-D5E3CD112CFA}"/>
    <cellStyle name="20% - Ênfase3 9 3 3" xfId="4368" xr:uid="{6424039A-DA43-4065-9344-BBA2BD441FEC}"/>
    <cellStyle name="20% - Ênfase3 9 3 3 2" xfId="10855" xr:uid="{01D0FBC0-D052-43C2-8F0E-DF84A0F0D177}"/>
    <cellStyle name="20% - Ênfase3 9 3 3 2 2" xfId="24359" xr:uid="{ECE4D8E2-4E33-48FB-81D6-DE6E6EA7131D}"/>
    <cellStyle name="20% - Ênfase3 9 3 3 2 2 2" xfId="51387" xr:uid="{ABC620AE-A709-4FA5-B2B7-982D0B176A41}"/>
    <cellStyle name="20% - Ênfase3 9 3 3 2 3" xfId="37883" xr:uid="{2A2585A4-EBA1-4A31-B638-C6945EF74A69}"/>
    <cellStyle name="20% - Ênfase3 9 3 3 3" xfId="17873" xr:uid="{0E292D74-A295-420D-AA6E-164234952249}"/>
    <cellStyle name="20% - Ênfase3 9 3 3 3 2" xfId="44901" xr:uid="{3C4A2D69-EC5A-45AC-B4B8-7B41FAB14FD2}"/>
    <cellStyle name="20% - Ênfase3 9 3 3 4" xfId="31397" xr:uid="{1E39944E-1DB5-4DBB-97B2-46B8EA786225}"/>
    <cellStyle name="20% - Ênfase3 9 3 4" xfId="7613" xr:uid="{3673332C-761D-44D1-8E27-32877047DBBA}"/>
    <cellStyle name="20% - Ênfase3 9 3 4 2" xfId="21117" xr:uid="{1E560FB5-8080-4316-9046-4DE59A8D4F86}"/>
    <cellStyle name="20% - Ênfase3 9 3 4 2 2" xfId="48145" xr:uid="{D555E598-8211-41E6-9D06-962426F1E9A5}"/>
    <cellStyle name="20% - Ênfase3 9 3 4 3" xfId="34641" xr:uid="{EEDC57BD-EDA9-4846-A7A8-B766C08ECE6B}"/>
    <cellStyle name="20% - Ênfase3 9 3 5" xfId="14631" xr:uid="{F307B3C1-9F2D-4386-9D04-D589D6CB2FA7}"/>
    <cellStyle name="20% - Ênfase3 9 3 5 2" xfId="41659" xr:uid="{FDD542A4-FCC1-40FA-BF0B-FF965EC4AB06}"/>
    <cellStyle name="20% - Ênfase3 9 3 6" xfId="28155" xr:uid="{91899F2D-74AF-4594-BFEA-5B4C304F2CB0}"/>
    <cellStyle name="20% - Ênfase3 9 4" xfId="2194" xr:uid="{AC80142A-240D-4E57-9FAE-1D374089C8EA}"/>
    <cellStyle name="20% - Ênfase3 9 4 2" xfId="5436" xr:uid="{0229FA9B-4D8E-43F0-BA50-9D3C1980DD91}"/>
    <cellStyle name="20% - Ênfase3 9 4 2 2" xfId="11923" xr:uid="{3D6610E4-7A9D-461A-9DC0-8B3901C5CCE0}"/>
    <cellStyle name="20% - Ênfase3 9 4 2 2 2" xfId="25427" xr:uid="{54714782-EB03-45C9-89A1-18F106BFC93D}"/>
    <cellStyle name="20% - Ênfase3 9 4 2 2 2 2" xfId="52455" xr:uid="{6CD9B3CC-ECAA-47F7-8A1E-61B38FEE7242}"/>
    <cellStyle name="20% - Ênfase3 9 4 2 2 3" xfId="38951" xr:uid="{FC12211F-2853-405F-98DC-73A99500F018}"/>
    <cellStyle name="20% - Ênfase3 9 4 2 3" xfId="18941" xr:uid="{F1BAC8E1-64E9-4692-866E-286965270965}"/>
    <cellStyle name="20% - Ênfase3 9 4 2 3 2" xfId="45969" xr:uid="{D08B1DE2-4479-4690-87EC-07F7DF5440EE}"/>
    <cellStyle name="20% - Ênfase3 9 4 2 4" xfId="32465" xr:uid="{653F5BA5-F916-42C6-943D-A589056A1D7D}"/>
    <cellStyle name="20% - Ênfase3 9 4 3" xfId="8681" xr:uid="{ED2C8B9B-013A-42C0-A06F-E7467F99DD84}"/>
    <cellStyle name="20% - Ênfase3 9 4 3 2" xfId="22185" xr:uid="{EE3AEC70-0020-4040-AC75-2CA9636F920E}"/>
    <cellStyle name="20% - Ênfase3 9 4 3 2 2" xfId="49213" xr:uid="{473545C9-09AA-4674-96D8-8E61DA960744}"/>
    <cellStyle name="20% - Ênfase3 9 4 3 3" xfId="35709" xr:uid="{A852B0DB-7628-4995-AAE5-A848285E35B6}"/>
    <cellStyle name="20% - Ênfase3 9 4 4" xfId="15699" xr:uid="{087F8982-C42D-47F9-98EB-0940BD208365}"/>
    <cellStyle name="20% - Ênfase3 9 4 4 2" xfId="42727" xr:uid="{6D3EF74D-2556-439E-934C-9CF409AF2FC7}"/>
    <cellStyle name="20% - Ênfase3 9 4 5" xfId="29223" xr:uid="{6D8589DA-8CBB-4E39-B8A5-FF4C6094328B}"/>
    <cellStyle name="20% - Ênfase3 9 5" xfId="3814" xr:uid="{0C84E744-20B8-4C82-BA09-371D715A2DAF}"/>
    <cellStyle name="20% - Ênfase3 9 5 2" xfId="10301" xr:uid="{1BEA1348-F113-4AF0-B360-CCFA43563E55}"/>
    <cellStyle name="20% - Ênfase3 9 5 2 2" xfId="23805" xr:uid="{046ADE40-BAD1-4709-BB3F-A218679C92A5}"/>
    <cellStyle name="20% - Ênfase3 9 5 2 2 2" xfId="50833" xr:uid="{6B01AA6D-C427-4CA3-BE76-2B60AE313D8A}"/>
    <cellStyle name="20% - Ênfase3 9 5 2 3" xfId="37329" xr:uid="{45654C23-2C7D-44CE-BD35-266AF13A7A88}"/>
    <cellStyle name="20% - Ênfase3 9 5 3" xfId="17319" xr:uid="{5F000D3B-8782-4B02-A25C-0608B8343933}"/>
    <cellStyle name="20% - Ênfase3 9 5 3 2" xfId="44347" xr:uid="{BC450B69-B3A0-48EA-955B-FE32F20055A6}"/>
    <cellStyle name="20% - Ênfase3 9 5 4" xfId="30843" xr:uid="{38492BF7-7283-403D-9D75-7CEC1B1BFB6E}"/>
    <cellStyle name="20% - Ênfase3 9 6" xfId="7059" xr:uid="{C6F602DE-97EE-4448-8E78-AF7D0FE8EEFE}"/>
    <cellStyle name="20% - Ênfase3 9 6 2" xfId="20563" xr:uid="{56164CDE-9193-4C63-A653-5CD924A233ED}"/>
    <cellStyle name="20% - Ênfase3 9 6 2 2" xfId="47591" xr:uid="{BE2BC39C-4A43-46C0-8C04-F955ED66F5E0}"/>
    <cellStyle name="20% - Ênfase3 9 6 3" xfId="34087" xr:uid="{33272D8E-7B52-44A3-BD04-6AA170FCA6B4}"/>
    <cellStyle name="20% - Ênfase3 9 7" xfId="13545" xr:uid="{59D236F1-D282-49D8-9650-731F199F9265}"/>
    <cellStyle name="20% - Ênfase3 9 7 2" xfId="27049" xr:uid="{18B6E619-5A3A-408E-B591-42E533AAEDC8}"/>
    <cellStyle name="20% - Ênfase3 9 7 2 2" xfId="54077" xr:uid="{4B10E4EB-F6AA-4A38-B9E6-2DF2A072A76E}"/>
    <cellStyle name="20% - Ênfase3 9 7 3" xfId="40573" xr:uid="{D6B18752-F788-4B69-8F10-05176E0FDAF3}"/>
    <cellStyle name="20% - Ênfase3 9 8" xfId="14077" xr:uid="{BFA03945-1317-4225-A7A1-0EB799B8D370}"/>
    <cellStyle name="20% - Ênfase3 9 8 2" xfId="41105" xr:uid="{5068A740-5F34-4711-BC6A-5A44C3998739}"/>
    <cellStyle name="20% - Ênfase3 9 9" xfId="27601" xr:uid="{5B1FF2A0-354F-4C7C-AA2F-00FA45F59C31}"/>
    <cellStyle name="20% - Ênfase4" xfId="45" builtinId="42" customBuiltin="1"/>
    <cellStyle name="20% - Ênfase4 10" xfId="593" xr:uid="{B4B059BC-A3F2-4B6E-96EC-B686F14C2147}"/>
    <cellStyle name="20% - Ênfase4 10 2" xfId="1146" xr:uid="{2C797816-18DD-47A6-B596-19A661C1298C}"/>
    <cellStyle name="20% - Ênfase4 10 2 2" xfId="2770" xr:uid="{0210D2EE-29DE-44F9-9F23-3E6D8ABEBD80}"/>
    <cellStyle name="20% - Ênfase4 10 2 2 2" xfId="6012" xr:uid="{0A20342E-594A-47BD-95AA-3C67C09005FD}"/>
    <cellStyle name="20% - Ênfase4 10 2 2 2 2" xfId="12499" xr:uid="{711D8224-9707-48DB-9F40-86213B9E7CE5}"/>
    <cellStyle name="20% - Ênfase4 10 2 2 2 2 2" xfId="26003" xr:uid="{75F807E8-1F70-48F3-B796-C23B421527E9}"/>
    <cellStyle name="20% - Ênfase4 10 2 2 2 2 2 2" xfId="53031" xr:uid="{0213F193-6D97-4E3A-BA62-583FB875171C}"/>
    <cellStyle name="20% - Ênfase4 10 2 2 2 2 3" xfId="39527" xr:uid="{E332185F-CE46-438D-8358-B7106AB7B06E}"/>
    <cellStyle name="20% - Ênfase4 10 2 2 2 3" xfId="19517" xr:uid="{3AE2509E-EDA9-47B8-B66B-2370633EF491}"/>
    <cellStyle name="20% - Ênfase4 10 2 2 2 3 2" xfId="46545" xr:uid="{ACCF8C81-88FC-4C7D-8933-AE33B5CC0162}"/>
    <cellStyle name="20% - Ênfase4 10 2 2 2 4" xfId="33041" xr:uid="{B9B639BF-9D61-479F-B020-B19F70E7DDDC}"/>
    <cellStyle name="20% - Ênfase4 10 2 2 3" xfId="9257" xr:uid="{B449E763-211E-4AE3-B1E4-3C8A08241B06}"/>
    <cellStyle name="20% - Ênfase4 10 2 2 3 2" xfId="22761" xr:uid="{1392658A-3EA2-43EA-AD18-ADDE03A59C4F}"/>
    <cellStyle name="20% - Ênfase4 10 2 2 3 2 2" xfId="49789" xr:uid="{05ADA487-2182-45ED-8DDA-AB07704DAE09}"/>
    <cellStyle name="20% - Ênfase4 10 2 2 3 3" xfId="36285" xr:uid="{DE48D992-A1B0-4EB5-966B-1B0177D8FF4B}"/>
    <cellStyle name="20% - Ênfase4 10 2 2 4" xfId="16275" xr:uid="{D0ACC583-4F94-42E8-95F6-A8E68CAF72DB}"/>
    <cellStyle name="20% - Ênfase4 10 2 2 4 2" xfId="43303" xr:uid="{BA3AF7EB-8022-4E29-986A-74AEA5B00D9D}"/>
    <cellStyle name="20% - Ênfase4 10 2 2 5" xfId="29799" xr:uid="{C39440BE-FD98-47DE-BFD1-1DBAC5D2BE64}"/>
    <cellStyle name="20% - Ênfase4 10 2 3" xfId="4390" xr:uid="{29AB1F1A-4ACC-4814-A296-8146805256C6}"/>
    <cellStyle name="20% - Ênfase4 10 2 3 2" xfId="10877" xr:uid="{180CE92D-02C2-4A5D-B187-8D2BAF7C4863}"/>
    <cellStyle name="20% - Ênfase4 10 2 3 2 2" xfId="24381" xr:uid="{A4729769-4FFC-4375-99A4-384AD5A2C97D}"/>
    <cellStyle name="20% - Ênfase4 10 2 3 2 2 2" xfId="51409" xr:uid="{67071792-8FCC-4969-994E-7518A850516B}"/>
    <cellStyle name="20% - Ênfase4 10 2 3 2 3" xfId="37905" xr:uid="{1CE572B5-57DE-4AA2-8172-56915F67D481}"/>
    <cellStyle name="20% - Ênfase4 10 2 3 3" xfId="17895" xr:uid="{94AF74BB-D47C-447E-BFE3-07726BC2A432}"/>
    <cellStyle name="20% - Ênfase4 10 2 3 3 2" xfId="44923" xr:uid="{6B352395-A685-4EFF-B14A-698698698AB0}"/>
    <cellStyle name="20% - Ênfase4 10 2 3 4" xfId="31419" xr:uid="{2E228363-7EC9-42E0-9A12-A40E3F82CA75}"/>
    <cellStyle name="20% - Ênfase4 10 2 4" xfId="7635" xr:uid="{DE57418D-102F-44B7-914A-FD77D0625A0D}"/>
    <cellStyle name="20% - Ênfase4 10 2 4 2" xfId="21139" xr:uid="{66B8386B-1F57-4DA3-A5C2-8205FA057A33}"/>
    <cellStyle name="20% - Ênfase4 10 2 4 2 2" xfId="48167" xr:uid="{62120A5F-AAE5-4C2A-854C-51464CBDAE7F}"/>
    <cellStyle name="20% - Ênfase4 10 2 4 3" xfId="34663" xr:uid="{B7B95612-4199-4CF5-9B83-A775EC6F33FE}"/>
    <cellStyle name="20% - Ênfase4 10 2 5" xfId="14653" xr:uid="{4D9F3348-A02F-47D3-BD1C-D66932A39217}"/>
    <cellStyle name="20% - Ênfase4 10 2 5 2" xfId="41681" xr:uid="{940276A3-BB9F-4AE9-86E4-221BAC0331A9}"/>
    <cellStyle name="20% - Ênfase4 10 2 6" xfId="28177" xr:uid="{6EC0CC45-0644-4898-8A3C-DE537906B1BC}"/>
    <cellStyle name="20% - Ênfase4 10 3" xfId="2217" xr:uid="{61051960-5DB8-4174-813F-3FC82831D184}"/>
    <cellStyle name="20% - Ênfase4 10 3 2" xfId="5459" xr:uid="{5FF45C83-6286-4F7F-9386-47A12DF95477}"/>
    <cellStyle name="20% - Ênfase4 10 3 2 2" xfId="11946" xr:uid="{E3E10EE3-AC90-4E0E-BF7D-6698F8ED564E}"/>
    <cellStyle name="20% - Ênfase4 10 3 2 2 2" xfId="25450" xr:uid="{3A572A8C-940F-4CD6-87A9-31352FB35980}"/>
    <cellStyle name="20% - Ênfase4 10 3 2 2 2 2" xfId="52478" xr:uid="{86AFD875-42C8-427A-8260-9D6DA2CEA798}"/>
    <cellStyle name="20% - Ênfase4 10 3 2 2 3" xfId="38974" xr:uid="{34EB4197-B3DC-423F-AD42-743BCA6ED47E}"/>
    <cellStyle name="20% - Ênfase4 10 3 2 3" xfId="18964" xr:uid="{3393FBDC-0746-435F-B0EC-48145353AD12}"/>
    <cellStyle name="20% - Ênfase4 10 3 2 3 2" xfId="45992" xr:uid="{D6C9D724-3E23-496D-B908-FCD6DCCAF402}"/>
    <cellStyle name="20% - Ênfase4 10 3 2 4" xfId="32488" xr:uid="{F0DA85B1-21E5-4229-8FD2-4BB9EE66C7F5}"/>
    <cellStyle name="20% - Ênfase4 10 3 3" xfId="8704" xr:uid="{13920F71-0D27-4983-8B8C-24DC795046E3}"/>
    <cellStyle name="20% - Ênfase4 10 3 3 2" xfId="22208" xr:uid="{88239707-E66D-4B05-8D46-E979C8C08AC0}"/>
    <cellStyle name="20% - Ênfase4 10 3 3 2 2" xfId="49236" xr:uid="{67A1800C-8D27-4BE6-A7A9-8655856CD9F0}"/>
    <cellStyle name="20% - Ênfase4 10 3 3 3" xfId="35732" xr:uid="{90143C4E-0B8F-425D-8FCE-83C96201D6E5}"/>
    <cellStyle name="20% - Ênfase4 10 3 4" xfId="15722" xr:uid="{61C85B37-962A-4F78-93EB-AF3A1316A2F0}"/>
    <cellStyle name="20% - Ênfase4 10 3 4 2" xfId="42750" xr:uid="{B7340E20-BDCB-4CBC-AAC1-73E3E3C22042}"/>
    <cellStyle name="20% - Ênfase4 10 3 5" xfId="29246" xr:uid="{074498A3-928F-40E4-9BF6-58D2D0F2FD6F}"/>
    <cellStyle name="20% - Ênfase4 10 4" xfId="3837" xr:uid="{77F71184-E1EC-438A-B4CA-D93ABF47FB7E}"/>
    <cellStyle name="20% - Ênfase4 10 4 2" xfId="10324" xr:uid="{EB971A94-5CA4-4E16-9009-3935264BE6FC}"/>
    <cellStyle name="20% - Ênfase4 10 4 2 2" xfId="23828" xr:uid="{C227AA35-8935-4E05-B1BF-87B767C48031}"/>
    <cellStyle name="20% - Ênfase4 10 4 2 2 2" xfId="50856" xr:uid="{B82E58BD-5C45-4985-8145-6313E169761B}"/>
    <cellStyle name="20% - Ênfase4 10 4 2 3" xfId="37352" xr:uid="{783C8FAC-42E6-4DCE-8643-2CA796610E7F}"/>
    <cellStyle name="20% - Ênfase4 10 4 3" xfId="17342" xr:uid="{4B2FC2EE-53B1-44A7-80A7-33C6EE84C832}"/>
    <cellStyle name="20% - Ênfase4 10 4 3 2" xfId="44370" xr:uid="{ABE6F285-9042-4583-8AD7-E94C3A0BA2BC}"/>
    <cellStyle name="20% - Ênfase4 10 4 4" xfId="30866" xr:uid="{B6331FFC-62AC-4735-BA64-76FCA12A6CB1}"/>
    <cellStyle name="20% - Ênfase4 10 5" xfId="7082" xr:uid="{D5659B5A-E988-405F-9F6D-DDA2C6ED541A}"/>
    <cellStyle name="20% - Ênfase4 10 5 2" xfId="20586" xr:uid="{5FF87638-0A92-4A4D-82F2-B7BB9773FD7D}"/>
    <cellStyle name="20% - Ênfase4 10 5 2 2" xfId="47614" xr:uid="{85354EB0-EA46-470C-85F9-41F4C2540077}"/>
    <cellStyle name="20% - Ênfase4 10 5 3" xfId="34110" xr:uid="{DF29E8C3-D6E8-4B2E-BDDE-75B3357F59F8}"/>
    <cellStyle name="20% - Ênfase4 10 6" xfId="14100" xr:uid="{760E5AAA-CF3C-4787-BBA4-4CAE1DB09B7E}"/>
    <cellStyle name="20% - Ênfase4 10 6 2" xfId="41128" xr:uid="{12B56656-FE8C-4363-B7B4-8FFB2F23D4C6}"/>
    <cellStyle name="20% - Ênfase4 10 7" xfId="27624" xr:uid="{1AA0CFD2-35D4-4CF6-ABFA-BB1E82798193}"/>
    <cellStyle name="20% - Ênfase4 11" xfId="627" xr:uid="{4F720133-2621-4D38-B15B-052CE7497FD8}"/>
    <cellStyle name="20% - Ênfase4 11 2" xfId="2251" xr:uid="{AA822C39-7A3C-4E31-A6F0-11187DDAA109}"/>
    <cellStyle name="20% - Ênfase4 11 2 2" xfId="5493" xr:uid="{9C1FC1DB-B286-425A-8E0A-A9FF0452138A}"/>
    <cellStyle name="20% - Ênfase4 11 2 2 2" xfId="11980" xr:uid="{2EF08063-B4DD-4BBB-88FF-E63FF611F2B3}"/>
    <cellStyle name="20% - Ênfase4 11 2 2 2 2" xfId="25484" xr:uid="{88565677-B224-47F4-A121-803E5E007EE4}"/>
    <cellStyle name="20% - Ênfase4 11 2 2 2 2 2" xfId="52512" xr:uid="{BD081B1E-7A43-40A3-80C2-F48A15E08D9E}"/>
    <cellStyle name="20% - Ênfase4 11 2 2 2 3" xfId="39008" xr:uid="{42D33911-7E7F-44BF-96DF-D4055F1D9F17}"/>
    <cellStyle name="20% - Ênfase4 11 2 2 3" xfId="18998" xr:uid="{0F23E9FE-2574-4021-A6DA-321D22398CCB}"/>
    <cellStyle name="20% - Ênfase4 11 2 2 3 2" xfId="46026" xr:uid="{4EAD3EEA-E63A-456B-A4D9-C53D4BAAAB75}"/>
    <cellStyle name="20% - Ênfase4 11 2 2 4" xfId="32522" xr:uid="{24B389CC-B13E-4BE6-9795-2709662C0A69}"/>
    <cellStyle name="20% - Ênfase4 11 2 3" xfId="8738" xr:uid="{21DD9253-3B6E-4011-B23F-4DB68D1A8EE4}"/>
    <cellStyle name="20% - Ênfase4 11 2 3 2" xfId="22242" xr:uid="{B47C164E-2532-4BEE-AC31-8721827190F1}"/>
    <cellStyle name="20% - Ênfase4 11 2 3 2 2" xfId="49270" xr:uid="{BC7138D8-847E-41EE-8B73-DCC4B6028154}"/>
    <cellStyle name="20% - Ênfase4 11 2 3 3" xfId="35766" xr:uid="{ADD55537-9D24-45F9-86CA-9F4C6B617C8B}"/>
    <cellStyle name="20% - Ênfase4 11 2 4" xfId="15756" xr:uid="{CA5914AA-C259-444D-B5E9-9FDF73E865E2}"/>
    <cellStyle name="20% - Ênfase4 11 2 4 2" xfId="42784" xr:uid="{FB050FF0-9FEB-4F8F-A164-BF773679D0B9}"/>
    <cellStyle name="20% - Ênfase4 11 2 5" xfId="29280" xr:uid="{22D4CF78-617D-4400-99D9-7B8AA26D90DE}"/>
    <cellStyle name="20% - Ênfase4 11 3" xfId="3871" xr:uid="{9A0C86EC-9CEE-4016-B9BC-3807838656C8}"/>
    <cellStyle name="20% - Ênfase4 11 3 2" xfId="10358" xr:uid="{53747ADE-3D30-4D11-83B6-402BCFFEC424}"/>
    <cellStyle name="20% - Ênfase4 11 3 2 2" xfId="23862" xr:uid="{E9DA33F6-4036-4DF4-A646-FAF519AC54EC}"/>
    <cellStyle name="20% - Ênfase4 11 3 2 2 2" xfId="50890" xr:uid="{D0D08033-4121-4ECC-A298-4679542AD205}"/>
    <cellStyle name="20% - Ênfase4 11 3 2 3" xfId="37386" xr:uid="{774BF89F-AD5B-46A7-82C4-3E3AF98963F7}"/>
    <cellStyle name="20% - Ênfase4 11 3 3" xfId="17376" xr:uid="{BC538B77-E2D5-4E25-9999-1A494B426D9C}"/>
    <cellStyle name="20% - Ênfase4 11 3 3 2" xfId="44404" xr:uid="{E3776D53-36BD-4D61-8DA6-7953436163F5}"/>
    <cellStyle name="20% - Ênfase4 11 3 4" xfId="30900" xr:uid="{04BD8ABF-CBEE-4F31-B45A-66672F62BA89}"/>
    <cellStyle name="20% - Ênfase4 11 4" xfId="7116" xr:uid="{37EC7BA4-AA2F-4519-B14E-A74A84326EC9}"/>
    <cellStyle name="20% - Ênfase4 11 4 2" xfId="20620" xr:uid="{624E9871-DF4C-43D4-9DB1-04893B0FF0B4}"/>
    <cellStyle name="20% - Ênfase4 11 4 2 2" xfId="47648" xr:uid="{011CE739-C419-4CA5-966C-9CF777CC7982}"/>
    <cellStyle name="20% - Ênfase4 11 4 3" xfId="34144" xr:uid="{BD8D427C-92DC-4854-9DDC-54A28C5A863E}"/>
    <cellStyle name="20% - Ênfase4 11 5" xfId="14134" xr:uid="{CBB4DF1F-F841-4C60-99C0-C9A8002536B7}"/>
    <cellStyle name="20% - Ênfase4 11 5 2" xfId="41162" xr:uid="{3B5C0C2F-07C2-4AC3-A2D6-CC5349A00BFC}"/>
    <cellStyle name="20% - Ênfase4 11 6" xfId="27658" xr:uid="{645C9C4C-4C22-4CD4-8E55-0003533ABFD3}"/>
    <cellStyle name="20% - Ênfase4 12" xfId="1682" xr:uid="{2395B59A-0152-4164-9A1B-3F07FDE3B8EC}"/>
    <cellStyle name="20% - Ênfase4 12 2" xfId="4925" xr:uid="{9E16EEC0-A9A5-4725-8125-2C87395A752D}"/>
    <cellStyle name="20% - Ênfase4 12 2 2" xfId="11412" xr:uid="{F12B12B3-DA8E-45D6-B6E5-88B9E90347E5}"/>
    <cellStyle name="20% - Ênfase4 12 2 2 2" xfId="24916" xr:uid="{7D22D8E0-E20E-4E53-85BE-98A3519F8AE1}"/>
    <cellStyle name="20% - Ênfase4 12 2 2 2 2" xfId="51944" xr:uid="{72E454AF-80A3-488B-85BF-D928E0B149C9}"/>
    <cellStyle name="20% - Ênfase4 12 2 2 3" xfId="38440" xr:uid="{F5CC6003-13BD-4C25-B2FC-2A4B2CB20E19}"/>
    <cellStyle name="20% - Ênfase4 12 2 3" xfId="18430" xr:uid="{3B296AC3-C174-47C2-90CD-72314A06D859}"/>
    <cellStyle name="20% - Ênfase4 12 2 3 2" xfId="45458" xr:uid="{CDDEB0EA-E1FD-43D1-877C-32A79ACB36AF}"/>
    <cellStyle name="20% - Ênfase4 12 2 4" xfId="31954" xr:uid="{872502FE-AC74-4F6B-A52E-00B708853792}"/>
    <cellStyle name="20% - Ênfase4 12 3" xfId="8170" xr:uid="{D2F105F7-D3D0-4FD2-829F-26959E324B5E}"/>
    <cellStyle name="20% - Ênfase4 12 3 2" xfId="21674" xr:uid="{DC373693-F4F8-47F5-9DDD-5EF5D4CEEDDB}"/>
    <cellStyle name="20% - Ênfase4 12 3 2 2" xfId="48702" xr:uid="{F1AB037B-800F-4EA0-AAE1-540961DE2C1C}"/>
    <cellStyle name="20% - Ênfase4 12 3 3" xfId="35198" xr:uid="{CCEC0AC3-6E8E-43F1-8062-14D1C6B5BED4}"/>
    <cellStyle name="20% - Ênfase4 12 4" xfId="15188" xr:uid="{29247840-6EFE-4ED0-BFF7-F4EA760FC2F5}"/>
    <cellStyle name="20% - Ênfase4 12 4 2" xfId="42216" xr:uid="{9F1303EF-5D1F-414A-8999-C136C12E7D39}"/>
    <cellStyle name="20% - Ênfase4 12 5" xfId="28712" xr:uid="{9CB87843-C2B1-45D4-866E-E4C9F939703D}"/>
    <cellStyle name="20% - Ênfase4 13" xfId="3335" xr:uid="{D1F1369E-5DB9-4084-8E52-3B661D3BE0C5}"/>
    <cellStyle name="20% - Ênfase4 13 2" xfId="9822" xr:uid="{935A7814-C74D-4F4F-9C85-76CB58F8F6BB}"/>
    <cellStyle name="20% - Ênfase4 13 2 2" xfId="23326" xr:uid="{93153DA4-85D4-424B-87CF-61D22878FDFC}"/>
    <cellStyle name="20% - Ênfase4 13 2 2 2" xfId="50354" xr:uid="{D59D9904-3156-4654-964C-83F221112354}"/>
    <cellStyle name="20% - Ênfase4 13 2 3" xfId="36850" xr:uid="{5217356C-1D8C-4BEE-8E3A-03E86D57C7B8}"/>
    <cellStyle name="20% - Ênfase4 13 3" xfId="16840" xr:uid="{EDD9902F-60B1-4DD3-8EEB-47E1FFD10029}"/>
    <cellStyle name="20% - Ênfase4 13 3 2" xfId="43868" xr:uid="{D0AB5612-4D06-4F41-BB42-15B296B87B66}"/>
    <cellStyle name="20% - Ênfase4 13 4" xfId="30364" xr:uid="{EAE809E9-4F7D-4295-875F-2DCC6F812CA7}"/>
    <cellStyle name="20% - Ênfase4 14" xfId="6547" xr:uid="{2832F1BE-C8DF-4E7A-9BE0-D7073CEFEC42}"/>
    <cellStyle name="20% - Ênfase4 14 2" xfId="20052" xr:uid="{1399E99E-87DB-4F5F-A40C-18762450B974}"/>
    <cellStyle name="20% - Ênfase4 14 2 2" xfId="47080" xr:uid="{4A54CC5C-6807-4F39-8FE0-E8FF70A0A61C}"/>
    <cellStyle name="20% - Ênfase4 14 3" xfId="33576" xr:uid="{0610F509-023B-4F83-AF2D-82E138AE3E9A}"/>
    <cellStyle name="20% - Ênfase4 15" xfId="13048" xr:uid="{DF6DAD14-347C-43D5-A699-6B495CA35239}"/>
    <cellStyle name="20% - Ênfase4 15 2" xfId="26552" xr:uid="{A9FD5529-36F6-45D2-871A-BC2EDE23A986}"/>
    <cellStyle name="20% - Ênfase4 15 2 2" xfId="53580" xr:uid="{C3678487-2422-469A-8A88-0B8105FAF5FC}"/>
    <cellStyle name="20% - Ênfase4 15 3" xfId="40076" xr:uid="{D046C174-8A3C-47E3-AE20-264CFB0826D4}"/>
    <cellStyle name="20% - Ênfase4 16" xfId="13598" xr:uid="{FD5B890B-63F0-4F68-B226-45E199BDBE6C}"/>
    <cellStyle name="20% - Ênfase4 16 2" xfId="40626" xr:uid="{BC89F564-19F1-4E7E-A639-AC74A871C31F}"/>
    <cellStyle name="20% - Ênfase4 17" xfId="27072" xr:uid="{32310227-664C-48EB-812A-05421DA39ADC}"/>
    <cellStyle name="20% - Ênfase4 17 2" xfId="54100" xr:uid="{1666D224-7F50-49EB-9D52-508599B9F138}"/>
    <cellStyle name="20% - Ênfase4 18" xfId="27122" xr:uid="{E06F071E-A78A-44C9-AD53-7618375953DC}"/>
    <cellStyle name="20% - Ênfase4 2" xfId="112" xr:uid="{E036994F-D61C-4A26-BD3C-20F6E4187756}"/>
    <cellStyle name="20% - Ênfase4 2 10" xfId="13620" xr:uid="{04EC3A42-5B7D-43FF-A2D5-90704795CFDD}"/>
    <cellStyle name="20% - Ênfase4 2 10 2" xfId="40648" xr:uid="{59ACC0C0-A371-46D3-A762-43D993BA819E}"/>
    <cellStyle name="20% - Ênfase4 2 11" xfId="27144" xr:uid="{473EFF2A-EB5C-443D-97E7-DCCDD07658E6}"/>
    <cellStyle name="20% - Ênfase4 2 2" xfId="204" xr:uid="{A7B83D22-3EFB-4590-BB69-666E728C17B3}"/>
    <cellStyle name="20% - Ênfase4 2 2 10" xfId="27236" xr:uid="{140D3456-1CA6-489E-A315-290E9F75E276}"/>
    <cellStyle name="20% - Ênfase4 2 2 2" xfId="460" xr:uid="{C623333A-697E-4544-9014-539E52CA7120}"/>
    <cellStyle name="20% - Ênfase4 2 2 2 2" xfId="1549" xr:uid="{F47B7E4C-B958-4645-9198-723C458A4B8E}"/>
    <cellStyle name="20% - Ênfase4 2 2 2 2 2" xfId="3172" xr:uid="{2E411B81-F767-4498-8567-F0D6F4379292}"/>
    <cellStyle name="20% - Ênfase4 2 2 2 2 2 2" xfId="6414" xr:uid="{894C9E77-45F0-4CE5-B8B9-E601B7679CFD}"/>
    <cellStyle name="20% - Ênfase4 2 2 2 2 2 2 2" xfId="12901" xr:uid="{E032D8C4-0993-477E-9BA0-8A513AA710ED}"/>
    <cellStyle name="20% - Ênfase4 2 2 2 2 2 2 2 2" xfId="26405" xr:uid="{48ED1F15-5B80-4A6A-B2A7-5DE258B0E345}"/>
    <cellStyle name="20% - Ênfase4 2 2 2 2 2 2 2 2 2" xfId="53433" xr:uid="{38C2A781-2A25-41B8-83E3-86784E4E48EA}"/>
    <cellStyle name="20% - Ênfase4 2 2 2 2 2 2 2 3" xfId="39929" xr:uid="{89301E5C-D222-4982-80B9-4379CCF2F2A8}"/>
    <cellStyle name="20% - Ênfase4 2 2 2 2 2 2 3" xfId="19919" xr:uid="{AE89EA01-18F0-4E52-8214-10D3C16D9DAB}"/>
    <cellStyle name="20% - Ênfase4 2 2 2 2 2 2 3 2" xfId="46947" xr:uid="{CB47F83B-22A6-454B-8083-A71BADEB286A}"/>
    <cellStyle name="20% - Ênfase4 2 2 2 2 2 2 4" xfId="33443" xr:uid="{CFEE1117-F852-4E11-BE98-9469D5244C72}"/>
    <cellStyle name="20% - Ênfase4 2 2 2 2 2 3" xfId="9659" xr:uid="{05E0A24C-50FD-45E0-BDC3-4ACE054654F9}"/>
    <cellStyle name="20% - Ênfase4 2 2 2 2 2 3 2" xfId="23163" xr:uid="{2380EA4D-45A3-4FA8-9FEB-62E790734C90}"/>
    <cellStyle name="20% - Ênfase4 2 2 2 2 2 3 2 2" xfId="50191" xr:uid="{67303F86-C248-4401-9A39-1F0BB2F1BEBE}"/>
    <cellStyle name="20% - Ênfase4 2 2 2 2 2 3 3" xfId="36687" xr:uid="{3221F6D5-0CB5-40CE-AFA6-7534C34E34A4}"/>
    <cellStyle name="20% - Ênfase4 2 2 2 2 2 4" xfId="16677" xr:uid="{B094E4B6-880C-48B4-88E7-307DD6DA1896}"/>
    <cellStyle name="20% - Ênfase4 2 2 2 2 2 4 2" xfId="43705" xr:uid="{022D78D1-A34B-4C22-BD0B-ED155EDDA846}"/>
    <cellStyle name="20% - Ênfase4 2 2 2 2 2 5" xfId="30201" xr:uid="{75B17501-EF84-447D-9535-1EBEEAEC9EF8}"/>
    <cellStyle name="20% - Ênfase4 2 2 2 2 3" xfId="4792" xr:uid="{55B3EE03-E7AD-4891-9F1B-70754A62BD7F}"/>
    <cellStyle name="20% - Ênfase4 2 2 2 2 3 2" xfId="11279" xr:uid="{F3403CD6-57CF-4431-ABC1-77D68A1E041E}"/>
    <cellStyle name="20% - Ênfase4 2 2 2 2 3 2 2" xfId="24783" xr:uid="{5826F29E-C334-48BB-8FB3-1E0FE71B2645}"/>
    <cellStyle name="20% - Ênfase4 2 2 2 2 3 2 2 2" xfId="51811" xr:uid="{89924789-D95F-4213-BF7B-549AF35D36C7}"/>
    <cellStyle name="20% - Ênfase4 2 2 2 2 3 2 3" xfId="38307" xr:uid="{0AB9BE17-6715-49DC-9D79-FBB4E81904DC}"/>
    <cellStyle name="20% - Ênfase4 2 2 2 2 3 3" xfId="18297" xr:uid="{D3B2614E-4688-4223-BA6F-D6087B5DD7A4}"/>
    <cellStyle name="20% - Ênfase4 2 2 2 2 3 3 2" xfId="45325" xr:uid="{C2CB7291-6DC6-4FC4-9B06-1CB29ACD45BF}"/>
    <cellStyle name="20% - Ênfase4 2 2 2 2 3 4" xfId="31821" xr:uid="{4C8AEB8A-9165-4C8C-B032-54ABD4373873}"/>
    <cellStyle name="20% - Ênfase4 2 2 2 2 4" xfId="8037" xr:uid="{A4622B08-7A6C-4712-BE8C-A0B27959131B}"/>
    <cellStyle name="20% - Ênfase4 2 2 2 2 4 2" xfId="21541" xr:uid="{283C2BAB-4985-45DA-B76F-CA0F9E3718F7}"/>
    <cellStyle name="20% - Ênfase4 2 2 2 2 4 2 2" xfId="48569" xr:uid="{0BF5987F-276D-42D7-B90B-8948088A48BD}"/>
    <cellStyle name="20% - Ênfase4 2 2 2 2 4 3" xfId="35065" xr:uid="{D6BCF639-1544-464E-A877-D3C64DD812E1}"/>
    <cellStyle name="20% - Ênfase4 2 2 2 2 5" xfId="15055" xr:uid="{5B49A20B-C85D-4E91-93CE-D0B4A7B0B701}"/>
    <cellStyle name="20% - Ênfase4 2 2 2 2 5 2" xfId="42083" xr:uid="{CE932E29-1761-4A06-9EF3-10C882FC28B7}"/>
    <cellStyle name="20% - Ênfase4 2 2 2 2 6" xfId="28579" xr:uid="{9FAF7B10-C285-4EDF-9124-2933D8F0819A}"/>
    <cellStyle name="20% - Ênfase4 2 2 2 3" xfId="1015" xr:uid="{4F3C33CB-A28D-41D2-B98E-85BA2586A722}"/>
    <cellStyle name="20% - Ênfase4 2 2 2 3 2" xfId="2639" xr:uid="{E902CA9C-AA92-479A-84C2-921355D693D3}"/>
    <cellStyle name="20% - Ênfase4 2 2 2 3 2 2" xfId="5881" xr:uid="{93A84468-BFD5-49B4-8570-F2277FA42DF1}"/>
    <cellStyle name="20% - Ênfase4 2 2 2 3 2 2 2" xfId="12368" xr:uid="{FF62D5E7-C6F1-4D89-9E5B-C9FBF054BBC0}"/>
    <cellStyle name="20% - Ênfase4 2 2 2 3 2 2 2 2" xfId="25872" xr:uid="{8345895D-438E-4637-B786-D54793BB9C2C}"/>
    <cellStyle name="20% - Ênfase4 2 2 2 3 2 2 2 2 2" xfId="52900" xr:uid="{C179657E-DB97-4F57-9A27-0F2160E0691D}"/>
    <cellStyle name="20% - Ênfase4 2 2 2 3 2 2 2 3" xfId="39396" xr:uid="{E00561A4-20A2-4B40-9ED6-77997BA53C3F}"/>
    <cellStyle name="20% - Ênfase4 2 2 2 3 2 2 3" xfId="19386" xr:uid="{D46E2CA7-2BFC-46EA-B2F7-7C2CD56DB17C}"/>
    <cellStyle name="20% - Ênfase4 2 2 2 3 2 2 3 2" xfId="46414" xr:uid="{72E186C7-5DD4-4A8F-AFB4-72FE0397E513}"/>
    <cellStyle name="20% - Ênfase4 2 2 2 3 2 2 4" xfId="32910" xr:uid="{FF850B22-8E1F-45CB-8183-C59CE93FE7F6}"/>
    <cellStyle name="20% - Ênfase4 2 2 2 3 2 3" xfId="9126" xr:uid="{8B7DAB1D-BD51-4C02-B330-4E61A8EEA36F}"/>
    <cellStyle name="20% - Ênfase4 2 2 2 3 2 3 2" xfId="22630" xr:uid="{82756E23-330E-40A7-9386-8BC3B85BF681}"/>
    <cellStyle name="20% - Ênfase4 2 2 2 3 2 3 2 2" xfId="49658" xr:uid="{2E87D05B-4030-476C-AEB1-A8F18FD79A6D}"/>
    <cellStyle name="20% - Ênfase4 2 2 2 3 2 3 3" xfId="36154" xr:uid="{BFFCC31E-3905-4211-AD18-5ABB093E2F4B}"/>
    <cellStyle name="20% - Ênfase4 2 2 2 3 2 4" xfId="16144" xr:uid="{E1ECC7FB-32AB-453A-8534-92EF9AD857CB}"/>
    <cellStyle name="20% - Ênfase4 2 2 2 3 2 4 2" xfId="43172" xr:uid="{BD3EC7DB-84B6-4F31-BDD7-65387E3C79A1}"/>
    <cellStyle name="20% - Ênfase4 2 2 2 3 2 5" xfId="29668" xr:uid="{7E9EF3D0-F023-42CC-B361-7ADBC69A3129}"/>
    <cellStyle name="20% - Ênfase4 2 2 2 3 3" xfId="4259" xr:uid="{86D6F5B8-5570-4F90-AF4A-2F0CA55A8C9D}"/>
    <cellStyle name="20% - Ênfase4 2 2 2 3 3 2" xfId="10746" xr:uid="{61D454B3-6B94-4E7B-9660-FE5335399F7E}"/>
    <cellStyle name="20% - Ênfase4 2 2 2 3 3 2 2" xfId="24250" xr:uid="{3C15FA7F-024B-46A0-B436-6F38D47C3AC0}"/>
    <cellStyle name="20% - Ênfase4 2 2 2 3 3 2 2 2" xfId="51278" xr:uid="{AF98FCC1-A0DA-470F-842C-93E87B18ED18}"/>
    <cellStyle name="20% - Ênfase4 2 2 2 3 3 2 3" xfId="37774" xr:uid="{C72FD18F-6668-4FF9-80D9-3CCFC24FC28D}"/>
    <cellStyle name="20% - Ênfase4 2 2 2 3 3 3" xfId="17764" xr:uid="{9DFFD76E-7DA2-4717-8C4F-8E6603D2AAF5}"/>
    <cellStyle name="20% - Ênfase4 2 2 2 3 3 3 2" xfId="44792" xr:uid="{795F0F3D-6000-4C0B-AD83-306882BA2AD6}"/>
    <cellStyle name="20% - Ênfase4 2 2 2 3 3 4" xfId="31288" xr:uid="{ADBA4BE8-6001-43B6-8D86-71CC8753CBEF}"/>
    <cellStyle name="20% - Ênfase4 2 2 2 3 4" xfId="7504" xr:uid="{B799F645-B14D-445A-A1D8-B740AC8F41E9}"/>
    <cellStyle name="20% - Ênfase4 2 2 2 3 4 2" xfId="21008" xr:uid="{3BF71A1B-5250-4194-82B7-C1A16C9BC2B1}"/>
    <cellStyle name="20% - Ênfase4 2 2 2 3 4 2 2" xfId="48036" xr:uid="{AB4E69D7-1792-4CC9-BCDA-B12A12851FB1}"/>
    <cellStyle name="20% - Ênfase4 2 2 2 3 4 3" xfId="34532" xr:uid="{EAD5895C-79AC-4F2C-A8EA-789FEFC5A200}"/>
    <cellStyle name="20% - Ênfase4 2 2 2 3 5" xfId="14522" xr:uid="{F8A7F777-38A3-4077-8E72-7A77255EAFDF}"/>
    <cellStyle name="20% - Ênfase4 2 2 2 3 5 2" xfId="41550" xr:uid="{ECD3E5F3-6EAF-473C-B46E-7F47C81C49E2}"/>
    <cellStyle name="20% - Ênfase4 2 2 2 3 6" xfId="28046" xr:uid="{08B09B5F-08C5-49D6-8F39-4AD8BF7A41AF}"/>
    <cellStyle name="20% - Ênfase4 2 2 2 4" xfId="2085" xr:uid="{BAA62ACA-43DE-4AA1-9EC0-A800521FCC26}"/>
    <cellStyle name="20% - Ênfase4 2 2 2 4 2" xfId="5327" xr:uid="{EA4C7102-D18C-4489-9082-110AA8B327BD}"/>
    <cellStyle name="20% - Ênfase4 2 2 2 4 2 2" xfId="11814" xr:uid="{58F2AAD8-813D-4C3A-B373-4B5AD80A8473}"/>
    <cellStyle name="20% - Ênfase4 2 2 2 4 2 2 2" xfId="25318" xr:uid="{27721BE9-92A9-41FA-A6B2-52C0E52DCD20}"/>
    <cellStyle name="20% - Ênfase4 2 2 2 4 2 2 2 2" xfId="52346" xr:uid="{A7EFF6EA-51DD-4A0C-9CE2-AAB02C6A6C16}"/>
    <cellStyle name="20% - Ênfase4 2 2 2 4 2 2 3" xfId="38842" xr:uid="{59F4BF71-CD06-435E-A1AB-C7FD6F057477}"/>
    <cellStyle name="20% - Ênfase4 2 2 2 4 2 3" xfId="18832" xr:uid="{767FD16A-54CC-49B2-87A7-74F0661EA21C}"/>
    <cellStyle name="20% - Ênfase4 2 2 2 4 2 3 2" xfId="45860" xr:uid="{C1D68A58-1D11-48A7-AEFD-6B9A3A477BAB}"/>
    <cellStyle name="20% - Ênfase4 2 2 2 4 2 4" xfId="32356" xr:uid="{443F182E-E678-4235-B952-421BDA6298D9}"/>
    <cellStyle name="20% - Ênfase4 2 2 2 4 3" xfId="8572" xr:uid="{CC52B43A-F239-4E39-B59C-0539205C5FE3}"/>
    <cellStyle name="20% - Ênfase4 2 2 2 4 3 2" xfId="22076" xr:uid="{10EFAEB8-DF5B-441E-A4B2-91A38B54C9DA}"/>
    <cellStyle name="20% - Ênfase4 2 2 2 4 3 2 2" xfId="49104" xr:uid="{90E3D890-37D5-4DB2-9EE6-2ABA2540F448}"/>
    <cellStyle name="20% - Ênfase4 2 2 2 4 3 3" xfId="35600" xr:uid="{A0514656-C192-4554-98C3-E4E319B53332}"/>
    <cellStyle name="20% - Ênfase4 2 2 2 4 4" xfId="15590" xr:uid="{ADA24C39-F448-4466-B5D6-0C070629F8C9}"/>
    <cellStyle name="20% - Ênfase4 2 2 2 4 4 2" xfId="42618" xr:uid="{AF5048AC-60E2-4132-A3B7-3599D338F13E}"/>
    <cellStyle name="20% - Ênfase4 2 2 2 4 5" xfId="29114" xr:uid="{E309AA9B-6643-4837-B4C0-A71566DBAADF}"/>
    <cellStyle name="20% - Ênfase4 2 2 2 5" xfId="3705" xr:uid="{3E8FC02A-5621-4C3A-A988-FC1D2BBA9F8C}"/>
    <cellStyle name="20% - Ênfase4 2 2 2 5 2" xfId="10192" xr:uid="{8165787E-D096-485D-9154-F9851837E121}"/>
    <cellStyle name="20% - Ênfase4 2 2 2 5 2 2" xfId="23696" xr:uid="{B55C4A91-6DE4-4B2D-B10A-7BE4C418CB0D}"/>
    <cellStyle name="20% - Ênfase4 2 2 2 5 2 2 2" xfId="50724" xr:uid="{CEC5C746-E914-4BBE-B632-4A68942213BB}"/>
    <cellStyle name="20% - Ênfase4 2 2 2 5 2 3" xfId="37220" xr:uid="{D948498D-3363-45D6-BF66-06E854BC33F9}"/>
    <cellStyle name="20% - Ênfase4 2 2 2 5 3" xfId="17210" xr:uid="{9496A1D4-97C0-46CB-BFEE-85DBD28BBD03}"/>
    <cellStyle name="20% - Ênfase4 2 2 2 5 3 2" xfId="44238" xr:uid="{C833929F-B167-4989-9A1E-5B07A087121B}"/>
    <cellStyle name="20% - Ênfase4 2 2 2 5 4" xfId="30734" xr:uid="{8CF92A72-62B0-43FD-B986-FA4EFB4ADE43}"/>
    <cellStyle name="20% - Ênfase4 2 2 2 6" xfId="6950" xr:uid="{1FFCBC42-5F1B-4314-BD3C-3D64255C498F}"/>
    <cellStyle name="20% - Ênfase4 2 2 2 6 2" xfId="20454" xr:uid="{D144BD5C-02FB-48BB-AAB6-353DD327632A}"/>
    <cellStyle name="20% - Ênfase4 2 2 2 6 2 2" xfId="47482" xr:uid="{8E3682B5-A97E-42BF-9050-B8433164CB81}"/>
    <cellStyle name="20% - Ênfase4 2 2 2 6 3" xfId="33978" xr:uid="{5BD37BFB-A4F4-41FC-8AAB-D3EE5B2246E6}"/>
    <cellStyle name="20% - Ênfase4 2 2 2 7" xfId="13436" xr:uid="{FE3E8248-064F-4478-A8CA-04E265E4069C}"/>
    <cellStyle name="20% - Ênfase4 2 2 2 7 2" xfId="26940" xr:uid="{7728AA75-3AD6-4A50-A367-6A4DAF526151}"/>
    <cellStyle name="20% - Ênfase4 2 2 2 7 2 2" xfId="53968" xr:uid="{04C0D8B4-431D-4447-91B5-FE5D0AA82043}"/>
    <cellStyle name="20% - Ênfase4 2 2 2 7 3" xfId="40464" xr:uid="{E82984AB-5E64-4187-9AAF-D4AC948DFC81}"/>
    <cellStyle name="20% - Ênfase4 2 2 2 8" xfId="13968" xr:uid="{16BB90E4-2444-40AC-9C41-9325FC681B5A}"/>
    <cellStyle name="20% - Ênfase4 2 2 2 8 2" xfId="40996" xr:uid="{233694A0-5553-473A-A4FD-67CD7EC09C24}"/>
    <cellStyle name="20% - Ênfase4 2 2 2 9" xfId="27492" xr:uid="{D064827A-5D22-4373-8C86-EC3A073762BB}"/>
    <cellStyle name="20% - Ênfase4 2 2 3" xfId="1293" xr:uid="{6167AFFE-8D65-400C-B29E-2EB7C4245642}"/>
    <cellStyle name="20% - Ênfase4 2 2 3 2" xfId="2916" xr:uid="{EF34DCD4-23FB-40B0-ABA0-435E353F764F}"/>
    <cellStyle name="20% - Ênfase4 2 2 3 2 2" xfId="6158" xr:uid="{2CACACBA-85EF-413D-A75C-CF90CFC307C1}"/>
    <cellStyle name="20% - Ênfase4 2 2 3 2 2 2" xfId="12645" xr:uid="{80E9D622-9F7B-42A3-8A16-C30011BC03E1}"/>
    <cellStyle name="20% - Ênfase4 2 2 3 2 2 2 2" xfId="26149" xr:uid="{A597D7AA-1F5E-4904-B146-06BC341F7E8B}"/>
    <cellStyle name="20% - Ênfase4 2 2 3 2 2 2 2 2" xfId="53177" xr:uid="{44488E80-A860-4EDB-80BA-37FEACC2B6C5}"/>
    <cellStyle name="20% - Ênfase4 2 2 3 2 2 2 3" xfId="39673" xr:uid="{982393F8-DB25-4014-B957-B705A4CECC28}"/>
    <cellStyle name="20% - Ênfase4 2 2 3 2 2 3" xfId="19663" xr:uid="{94C14638-8824-4942-A324-7A3C835487A1}"/>
    <cellStyle name="20% - Ênfase4 2 2 3 2 2 3 2" xfId="46691" xr:uid="{6DEA4D96-426B-47F2-9941-1EBF8D05ED61}"/>
    <cellStyle name="20% - Ênfase4 2 2 3 2 2 4" xfId="33187" xr:uid="{A1B8CFB0-C153-4E28-8936-CE7C67B7DDB6}"/>
    <cellStyle name="20% - Ênfase4 2 2 3 2 3" xfId="9403" xr:uid="{9004A861-D32E-4D92-B3B4-613E780EA77B}"/>
    <cellStyle name="20% - Ênfase4 2 2 3 2 3 2" xfId="22907" xr:uid="{FE8F9CC5-3353-4A3B-89DE-7257420CCFCD}"/>
    <cellStyle name="20% - Ênfase4 2 2 3 2 3 2 2" xfId="49935" xr:uid="{3B3551DC-1F04-4640-A964-5B3F3EE95C17}"/>
    <cellStyle name="20% - Ênfase4 2 2 3 2 3 3" xfId="36431" xr:uid="{69FB1E82-F01D-4C59-BD90-5590B3EDD981}"/>
    <cellStyle name="20% - Ênfase4 2 2 3 2 4" xfId="16421" xr:uid="{F432E42B-A112-4EF5-B870-CFAF049D1A50}"/>
    <cellStyle name="20% - Ênfase4 2 2 3 2 4 2" xfId="43449" xr:uid="{51038E5B-47A1-42B6-9739-9FE5CB6DC6E2}"/>
    <cellStyle name="20% - Ênfase4 2 2 3 2 5" xfId="29945" xr:uid="{6310D0C4-E49B-47DD-9E42-1A053C89DC2B}"/>
    <cellStyle name="20% - Ênfase4 2 2 3 3" xfId="4536" xr:uid="{A2023F8F-DC0C-4AC4-B655-21792896A60F}"/>
    <cellStyle name="20% - Ênfase4 2 2 3 3 2" xfId="11023" xr:uid="{DECED29A-472C-4F58-BC80-4BC928126369}"/>
    <cellStyle name="20% - Ênfase4 2 2 3 3 2 2" xfId="24527" xr:uid="{57E04C7B-9D8D-4089-B803-DF64A84E8E4B}"/>
    <cellStyle name="20% - Ênfase4 2 2 3 3 2 2 2" xfId="51555" xr:uid="{398F0FEB-FE3B-46A9-882A-EB41C2E98FFE}"/>
    <cellStyle name="20% - Ênfase4 2 2 3 3 2 3" xfId="38051" xr:uid="{C5D2C71D-61BA-4527-9E78-746A53BB3373}"/>
    <cellStyle name="20% - Ênfase4 2 2 3 3 3" xfId="18041" xr:uid="{61E0C342-B9AE-4AFA-8597-7AA81D92E2E3}"/>
    <cellStyle name="20% - Ênfase4 2 2 3 3 3 2" xfId="45069" xr:uid="{8B8AF364-CC47-4686-A7A5-CD0319EB7487}"/>
    <cellStyle name="20% - Ênfase4 2 2 3 3 4" xfId="31565" xr:uid="{9C4E7156-9D5F-49E2-809C-541EE7A15819}"/>
    <cellStyle name="20% - Ênfase4 2 2 3 4" xfId="7781" xr:uid="{9286F69D-F13B-442F-828D-CB090192BBB3}"/>
    <cellStyle name="20% - Ênfase4 2 2 3 4 2" xfId="21285" xr:uid="{FD774151-BFF6-4780-B775-2F3A09C0208E}"/>
    <cellStyle name="20% - Ênfase4 2 2 3 4 2 2" xfId="48313" xr:uid="{CC186197-18C9-4C16-A20B-359AB5F66C63}"/>
    <cellStyle name="20% - Ênfase4 2 2 3 4 3" xfId="34809" xr:uid="{4D5804FB-260B-43AA-8FDC-E9E0EB314DB8}"/>
    <cellStyle name="20% - Ênfase4 2 2 3 5" xfId="14799" xr:uid="{DB0B226F-108F-476E-A864-FA6B461C0869}"/>
    <cellStyle name="20% - Ênfase4 2 2 3 5 2" xfId="41827" xr:uid="{C866EE4E-D4C6-435E-82A1-CB9E95D7D85A}"/>
    <cellStyle name="20% - Ênfase4 2 2 3 6" xfId="28323" xr:uid="{8C6D3100-73EC-42FF-902F-E8016C26943F}"/>
    <cellStyle name="20% - Ênfase4 2 2 4" xfId="759" xr:uid="{0C07CFDC-ECAC-4F53-AB43-C2A872821B3F}"/>
    <cellStyle name="20% - Ênfase4 2 2 4 2" xfId="2383" xr:uid="{09822FB8-3204-4FF6-8CA3-63ED3476AA26}"/>
    <cellStyle name="20% - Ênfase4 2 2 4 2 2" xfId="5625" xr:uid="{7B976C49-4760-45B9-8941-5DF60A98FCA3}"/>
    <cellStyle name="20% - Ênfase4 2 2 4 2 2 2" xfId="12112" xr:uid="{947B73C4-9EB7-4E7E-A7FE-C3A5A02A0AAA}"/>
    <cellStyle name="20% - Ênfase4 2 2 4 2 2 2 2" xfId="25616" xr:uid="{36D13B29-3579-4277-AF22-10450E9AB301}"/>
    <cellStyle name="20% - Ênfase4 2 2 4 2 2 2 2 2" xfId="52644" xr:uid="{1222C1CD-D084-4BDD-A718-9D054452D545}"/>
    <cellStyle name="20% - Ênfase4 2 2 4 2 2 2 3" xfId="39140" xr:uid="{FF775765-5F24-4EAC-81F2-30EF83F52C9D}"/>
    <cellStyle name="20% - Ênfase4 2 2 4 2 2 3" xfId="19130" xr:uid="{94C0592E-E9E2-4841-BF5E-69EF213FF6C6}"/>
    <cellStyle name="20% - Ênfase4 2 2 4 2 2 3 2" xfId="46158" xr:uid="{045F6D07-F4FE-4FCD-B696-FF969C15BD9D}"/>
    <cellStyle name="20% - Ênfase4 2 2 4 2 2 4" xfId="32654" xr:uid="{0BC2AA2D-2418-4968-B415-C039A088C51F}"/>
    <cellStyle name="20% - Ênfase4 2 2 4 2 3" xfId="8870" xr:uid="{4E555CD5-1187-4045-A2D0-E53C31AEB27F}"/>
    <cellStyle name="20% - Ênfase4 2 2 4 2 3 2" xfId="22374" xr:uid="{643EE229-5748-4D1C-B2FD-4A73D817CCE9}"/>
    <cellStyle name="20% - Ênfase4 2 2 4 2 3 2 2" xfId="49402" xr:uid="{08A0064B-3C75-4865-B344-1EF6906E9C96}"/>
    <cellStyle name="20% - Ênfase4 2 2 4 2 3 3" xfId="35898" xr:uid="{36AE4857-94A3-4202-84AC-18846854640E}"/>
    <cellStyle name="20% - Ênfase4 2 2 4 2 4" xfId="15888" xr:uid="{69AFE169-F45B-4F22-966E-4AFF8B777F4B}"/>
    <cellStyle name="20% - Ênfase4 2 2 4 2 4 2" xfId="42916" xr:uid="{BF27D583-A763-4FC9-A185-7CB172D7F906}"/>
    <cellStyle name="20% - Ênfase4 2 2 4 2 5" xfId="29412" xr:uid="{C62A7B22-9BC1-4180-BCC0-88E38D4AF0DF}"/>
    <cellStyle name="20% - Ênfase4 2 2 4 3" xfId="4003" xr:uid="{8EDDDF28-F68E-4675-9703-60F2559EC3B0}"/>
    <cellStyle name="20% - Ênfase4 2 2 4 3 2" xfId="10490" xr:uid="{CEE2397B-F92F-415B-9477-C406D5A23356}"/>
    <cellStyle name="20% - Ênfase4 2 2 4 3 2 2" xfId="23994" xr:uid="{3566583B-04B0-41FF-9FD0-295C99950509}"/>
    <cellStyle name="20% - Ênfase4 2 2 4 3 2 2 2" xfId="51022" xr:uid="{2BDEB5AE-E309-46EC-BCD5-18D9C25DD831}"/>
    <cellStyle name="20% - Ênfase4 2 2 4 3 2 3" xfId="37518" xr:uid="{165193E9-5190-4073-A460-0C247EBCC757}"/>
    <cellStyle name="20% - Ênfase4 2 2 4 3 3" xfId="17508" xr:uid="{340037BB-B3AD-402B-A293-8E6AF50DF1AA}"/>
    <cellStyle name="20% - Ênfase4 2 2 4 3 3 2" xfId="44536" xr:uid="{04823028-82C3-450C-BCDB-716BD80D3D26}"/>
    <cellStyle name="20% - Ênfase4 2 2 4 3 4" xfId="31032" xr:uid="{1193236B-3B5E-411F-A39E-58E62C0FEAB7}"/>
    <cellStyle name="20% - Ênfase4 2 2 4 4" xfId="7248" xr:uid="{9ABE7556-FF1C-4343-965F-0F8D8A926F19}"/>
    <cellStyle name="20% - Ênfase4 2 2 4 4 2" xfId="20752" xr:uid="{770F5DE0-A959-46BC-946E-80B3401DC4AA}"/>
    <cellStyle name="20% - Ênfase4 2 2 4 4 2 2" xfId="47780" xr:uid="{444C1025-3CA4-41F1-B3B7-20015AE7826E}"/>
    <cellStyle name="20% - Ênfase4 2 2 4 4 3" xfId="34276" xr:uid="{8ADE0580-1F17-4899-84E6-C313935B7444}"/>
    <cellStyle name="20% - Ênfase4 2 2 4 5" xfId="14266" xr:uid="{BFF90FD4-1C37-4F6F-8650-E1F859ED1BD9}"/>
    <cellStyle name="20% - Ênfase4 2 2 4 5 2" xfId="41294" xr:uid="{23AFFD1D-978E-4CEA-965B-88C53FDCCCBC}"/>
    <cellStyle name="20% - Ênfase4 2 2 4 6" xfId="27790" xr:uid="{29D2B336-DAD7-4F72-A14B-705A7A5A8F42}"/>
    <cellStyle name="20% - Ênfase4 2 2 5" xfId="1829" xr:uid="{B6695355-B9F4-497F-84B1-207E9D569A14}"/>
    <cellStyle name="20% - Ênfase4 2 2 5 2" xfId="5071" xr:uid="{65577421-0645-4154-A095-45C05F6C2E06}"/>
    <cellStyle name="20% - Ênfase4 2 2 5 2 2" xfId="11558" xr:uid="{A318B08A-A381-4693-8035-D17AE85ACB7F}"/>
    <cellStyle name="20% - Ênfase4 2 2 5 2 2 2" xfId="25062" xr:uid="{16A563B8-A533-4899-A762-A7031AD8486A}"/>
    <cellStyle name="20% - Ênfase4 2 2 5 2 2 2 2" xfId="52090" xr:uid="{C45884E1-958A-418A-93B5-4E6A891F25C4}"/>
    <cellStyle name="20% - Ênfase4 2 2 5 2 2 3" xfId="38586" xr:uid="{CC65DE27-41B3-4B29-A9C0-56BE22A02858}"/>
    <cellStyle name="20% - Ênfase4 2 2 5 2 3" xfId="18576" xr:uid="{A7E8C698-7F09-4165-940B-737895D56F87}"/>
    <cellStyle name="20% - Ênfase4 2 2 5 2 3 2" xfId="45604" xr:uid="{F6048F7B-617C-4901-B6FA-054619431414}"/>
    <cellStyle name="20% - Ênfase4 2 2 5 2 4" xfId="32100" xr:uid="{1B5CB8D7-4F2C-438B-BACF-26046A1918D0}"/>
    <cellStyle name="20% - Ênfase4 2 2 5 3" xfId="8316" xr:uid="{AE3D7C1D-B80E-436A-A8D4-8C5F55073242}"/>
    <cellStyle name="20% - Ênfase4 2 2 5 3 2" xfId="21820" xr:uid="{15D68845-5C48-4E05-9B80-E67A545B1DCB}"/>
    <cellStyle name="20% - Ênfase4 2 2 5 3 2 2" xfId="48848" xr:uid="{2DCE4B70-C821-4397-8BE4-2C7EC35BEAA9}"/>
    <cellStyle name="20% - Ênfase4 2 2 5 3 3" xfId="35344" xr:uid="{60DE2D42-4F64-497C-BEB9-F930A8C953FC}"/>
    <cellStyle name="20% - Ênfase4 2 2 5 4" xfId="15334" xr:uid="{3DAA6D34-C9E6-492E-A241-C0ADFB3207C6}"/>
    <cellStyle name="20% - Ênfase4 2 2 5 4 2" xfId="42362" xr:uid="{6AE7D0EF-A75C-4949-B0C3-CA18C6B940F2}"/>
    <cellStyle name="20% - Ênfase4 2 2 5 5" xfId="28858" xr:uid="{3CBDE50B-7C9D-400F-8C2D-1C09C3F52C26}"/>
    <cellStyle name="20% - Ênfase4 2 2 6" xfId="3449" xr:uid="{3C376D47-2D65-43AC-9307-5619BF8E61F9}"/>
    <cellStyle name="20% - Ênfase4 2 2 6 2" xfId="9936" xr:uid="{7020359C-566F-4228-BBEC-F9DA1245ED0F}"/>
    <cellStyle name="20% - Ênfase4 2 2 6 2 2" xfId="23440" xr:uid="{EC7EC64F-5E38-444B-8BFB-EFCE9C360353}"/>
    <cellStyle name="20% - Ênfase4 2 2 6 2 2 2" xfId="50468" xr:uid="{3A884E27-6BAE-4801-B171-CA74C018726F}"/>
    <cellStyle name="20% - Ênfase4 2 2 6 2 3" xfId="36964" xr:uid="{3E3F4993-CDD9-417D-A004-8A3F0737BCAD}"/>
    <cellStyle name="20% - Ênfase4 2 2 6 3" xfId="16954" xr:uid="{E2E5A3A4-D459-488E-83E7-D99B9F1A9F43}"/>
    <cellStyle name="20% - Ênfase4 2 2 6 3 2" xfId="43982" xr:uid="{398A365E-FF63-493B-B179-19FC876E55E4}"/>
    <cellStyle name="20% - Ênfase4 2 2 6 4" xfId="30478" xr:uid="{EF2B6279-3CCF-4AEE-B473-A36A2F53B192}"/>
    <cellStyle name="20% - Ênfase4 2 2 7" xfId="6694" xr:uid="{11A8A814-8D1B-429C-83F2-4DEA920B136E}"/>
    <cellStyle name="20% - Ênfase4 2 2 7 2" xfId="20198" xr:uid="{13E1E5B7-682C-4132-AAB8-17A171D3AFEE}"/>
    <cellStyle name="20% - Ênfase4 2 2 7 2 2" xfId="47226" xr:uid="{D5FF8F8C-0876-4DE8-95F2-9702CBC0FEE9}"/>
    <cellStyle name="20% - Ênfase4 2 2 7 3" xfId="33722" xr:uid="{FC8CF981-01E3-48CF-8DE7-8E2A80085EF8}"/>
    <cellStyle name="20% - Ênfase4 2 2 8" xfId="13180" xr:uid="{97CB9BCA-A9FE-4E82-B738-0E339F42BA14}"/>
    <cellStyle name="20% - Ênfase4 2 2 8 2" xfId="26684" xr:uid="{7E110B89-975B-4E41-B1D7-9569FD86FB00}"/>
    <cellStyle name="20% - Ênfase4 2 2 8 2 2" xfId="53712" xr:uid="{5ECDA5D9-853C-42A2-83E0-CF50D28351A8}"/>
    <cellStyle name="20% - Ênfase4 2 2 8 3" xfId="40208" xr:uid="{A6A1F5A8-D26D-4D6E-8C03-94D70D151EE7}"/>
    <cellStyle name="20% - Ênfase4 2 2 9" xfId="13712" xr:uid="{4B8672CF-FFC7-44F1-A7A8-C970363C9BF1}"/>
    <cellStyle name="20% - Ênfase4 2 2 9 2" xfId="40740" xr:uid="{86B6AD3A-A64C-4D06-A31C-B6B9FD96B977}"/>
    <cellStyle name="20% - Ênfase4 2 3" xfId="368" xr:uid="{F7A7AC8B-E910-4ED2-8338-5DBB822BE9B1}"/>
    <cellStyle name="20% - Ênfase4 2 3 2" xfId="1457" xr:uid="{370B3C02-4B28-4C38-905F-6491B3F6DF29}"/>
    <cellStyle name="20% - Ênfase4 2 3 2 2" xfId="3080" xr:uid="{2640F074-6C23-44F0-88B3-CAC485F6E058}"/>
    <cellStyle name="20% - Ênfase4 2 3 2 2 2" xfId="6322" xr:uid="{077A15C4-DA49-4483-B50C-B0FE19E5DD18}"/>
    <cellStyle name="20% - Ênfase4 2 3 2 2 2 2" xfId="12809" xr:uid="{3BEEBCB5-3124-4170-9241-E33DBD79C686}"/>
    <cellStyle name="20% - Ênfase4 2 3 2 2 2 2 2" xfId="26313" xr:uid="{4BBD3C40-244D-4617-A8B2-C03AEE781EFD}"/>
    <cellStyle name="20% - Ênfase4 2 3 2 2 2 2 2 2" xfId="53341" xr:uid="{5DA20085-0EA9-4E0B-9AE8-E994FA6197E8}"/>
    <cellStyle name="20% - Ênfase4 2 3 2 2 2 2 3" xfId="39837" xr:uid="{961B8242-CFC1-451A-86AA-091D005894B4}"/>
    <cellStyle name="20% - Ênfase4 2 3 2 2 2 3" xfId="19827" xr:uid="{B0727253-6D40-4B68-A0FA-C5731E9568DB}"/>
    <cellStyle name="20% - Ênfase4 2 3 2 2 2 3 2" xfId="46855" xr:uid="{D4AD381D-884D-4742-9542-A9FCFE2F524A}"/>
    <cellStyle name="20% - Ênfase4 2 3 2 2 2 4" xfId="33351" xr:uid="{5C6DA0B3-9853-40EF-BD29-E4C30F844AAA}"/>
    <cellStyle name="20% - Ênfase4 2 3 2 2 3" xfId="9567" xr:uid="{D536EC23-26AF-4645-B3E7-0D52A17BCB03}"/>
    <cellStyle name="20% - Ênfase4 2 3 2 2 3 2" xfId="23071" xr:uid="{5106DA06-23C6-4FC5-840C-D2AB507ED7D2}"/>
    <cellStyle name="20% - Ênfase4 2 3 2 2 3 2 2" xfId="50099" xr:uid="{471F1414-9CD0-42B5-8D84-81E267288173}"/>
    <cellStyle name="20% - Ênfase4 2 3 2 2 3 3" xfId="36595" xr:uid="{5B3B10F9-5278-497A-A5AE-0B6EDB6DB9A3}"/>
    <cellStyle name="20% - Ênfase4 2 3 2 2 4" xfId="16585" xr:uid="{501EC6AE-CE3C-4DAD-A065-9898CD678223}"/>
    <cellStyle name="20% - Ênfase4 2 3 2 2 4 2" xfId="43613" xr:uid="{21955D7C-54EB-4CB5-AF36-EF07EC739037}"/>
    <cellStyle name="20% - Ênfase4 2 3 2 2 5" xfId="30109" xr:uid="{3F8B9E9B-B968-41CE-A75B-2A7412CE596A}"/>
    <cellStyle name="20% - Ênfase4 2 3 2 3" xfId="4700" xr:uid="{D31A64D3-1F02-4226-ABF6-6107CAEED4C8}"/>
    <cellStyle name="20% - Ênfase4 2 3 2 3 2" xfId="11187" xr:uid="{0DD9CFFA-D72A-4645-BCC4-FE21B6E07417}"/>
    <cellStyle name="20% - Ênfase4 2 3 2 3 2 2" xfId="24691" xr:uid="{90CF1178-30C4-4DB5-8DFB-D2A43472AD46}"/>
    <cellStyle name="20% - Ênfase4 2 3 2 3 2 2 2" xfId="51719" xr:uid="{F55701BD-93C2-4473-A428-8AE119A1167F}"/>
    <cellStyle name="20% - Ênfase4 2 3 2 3 2 3" xfId="38215" xr:uid="{4E040D59-B108-4262-9790-0A38B7A2DD31}"/>
    <cellStyle name="20% - Ênfase4 2 3 2 3 3" xfId="18205" xr:uid="{8C58AC30-7A12-463D-ACEC-0D9D57736E98}"/>
    <cellStyle name="20% - Ênfase4 2 3 2 3 3 2" xfId="45233" xr:uid="{26373F91-99A6-41A1-BEDD-391AB676B5B4}"/>
    <cellStyle name="20% - Ênfase4 2 3 2 3 4" xfId="31729" xr:uid="{63F217FD-C06F-47B6-9968-00883C90A330}"/>
    <cellStyle name="20% - Ênfase4 2 3 2 4" xfId="7945" xr:uid="{B7E680C1-1275-469D-8A5E-7A300E69313C}"/>
    <cellStyle name="20% - Ênfase4 2 3 2 4 2" xfId="21449" xr:uid="{BFF7B9E1-B6F7-4BFC-9417-D8A28411D3A1}"/>
    <cellStyle name="20% - Ênfase4 2 3 2 4 2 2" xfId="48477" xr:uid="{CEAD5408-A029-4BAB-8029-0C72EFB2FB55}"/>
    <cellStyle name="20% - Ênfase4 2 3 2 4 3" xfId="34973" xr:uid="{9C6F83DA-5AA0-4B32-80CA-38B2BF8C125F}"/>
    <cellStyle name="20% - Ênfase4 2 3 2 5" xfId="14963" xr:uid="{92D2E8FC-3011-4B40-9C85-03BD0FC07D05}"/>
    <cellStyle name="20% - Ênfase4 2 3 2 5 2" xfId="41991" xr:uid="{A0973F56-FA69-4FA2-9C6B-1BAABDB4FCF4}"/>
    <cellStyle name="20% - Ênfase4 2 3 2 6" xfId="28487" xr:uid="{6D407749-F8D6-4EC4-9C25-095FDA6D8792}"/>
    <cellStyle name="20% - Ênfase4 2 3 3" xfId="923" xr:uid="{42423181-9632-4915-A670-99BC1658AA7B}"/>
    <cellStyle name="20% - Ênfase4 2 3 3 2" xfId="2547" xr:uid="{364E6730-539D-402C-8A98-C0CDC6247878}"/>
    <cellStyle name="20% - Ênfase4 2 3 3 2 2" xfId="5789" xr:uid="{A085AA7B-C91D-4975-BB21-AB0996A97901}"/>
    <cellStyle name="20% - Ênfase4 2 3 3 2 2 2" xfId="12276" xr:uid="{4ADB3217-04A8-4730-992C-81A89796B6B6}"/>
    <cellStyle name="20% - Ênfase4 2 3 3 2 2 2 2" xfId="25780" xr:uid="{36F647A7-3177-46CB-9AFE-83093DD4F7A8}"/>
    <cellStyle name="20% - Ênfase4 2 3 3 2 2 2 2 2" xfId="52808" xr:uid="{BBB7D8F5-8735-4082-8E25-47FFC0C103DA}"/>
    <cellStyle name="20% - Ênfase4 2 3 3 2 2 2 3" xfId="39304" xr:uid="{9D419416-3FAB-44B4-84F2-9E26E1418EBC}"/>
    <cellStyle name="20% - Ênfase4 2 3 3 2 2 3" xfId="19294" xr:uid="{434F6FC3-78EF-4948-BC3F-65CA14324BAF}"/>
    <cellStyle name="20% - Ênfase4 2 3 3 2 2 3 2" xfId="46322" xr:uid="{99235CED-74EE-499A-B7FB-27B8986C6E62}"/>
    <cellStyle name="20% - Ênfase4 2 3 3 2 2 4" xfId="32818" xr:uid="{F5A8F3B6-A145-4DFE-836F-D62B6E8C467D}"/>
    <cellStyle name="20% - Ênfase4 2 3 3 2 3" xfId="9034" xr:uid="{ED5173CD-5ABE-4DA4-8020-835FDB64288B}"/>
    <cellStyle name="20% - Ênfase4 2 3 3 2 3 2" xfId="22538" xr:uid="{8D49E86B-B8B3-447A-A4AA-53AA28B5409C}"/>
    <cellStyle name="20% - Ênfase4 2 3 3 2 3 2 2" xfId="49566" xr:uid="{C6A8FAB9-1974-4134-B5F8-39292BF9C202}"/>
    <cellStyle name="20% - Ênfase4 2 3 3 2 3 3" xfId="36062" xr:uid="{348B143D-0725-462E-9BE2-6C1B24EC53AB}"/>
    <cellStyle name="20% - Ênfase4 2 3 3 2 4" xfId="16052" xr:uid="{F79D0CC6-CACA-4955-B3B1-C6E3B9D244E0}"/>
    <cellStyle name="20% - Ênfase4 2 3 3 2 4 2" xfId="43080" xr:uid="{357F902E-00AC-42FB-8F00-66E5810D6329}"/>
    <cellStyle name="20% - Ênfase4 2 3 3 2 5" xfId="29576" xr:uid="{C2326D48-107B-4E73-A2E7-4A98099A7C8C}"/>
    <cellStyle name="20% - Ênfase4 2 3 3 3" xfId="4167" xr:uid="{0C2D5AE2-65BA-4F34-81E2-8638B980EBAE}"/>
    <cellStyle name="20% - Ênfase4 2 3 3 3 2" xfId="10654" xr:uid="{89522BCD-3BAD-4E2C-8B85-FFB4247F8924}"/>
    <cellStyle name="20% - Ênfase4 2 3 3 3 2 2" xfId="24158" xr:uid="{67EC3C1A-C96E-4136-B14B-9EA7123CAF72}"/>
    <cellStyle name="20% - Ênfase4 2 3 3 3 2 2 2" xfId="51186" xr:uid="{25BEAE97-E981-4057-915D-1B09AF2296BB}"/>
    <cellStyle name="20% - Ênfase4 2 3 3 3 2 3" xfId="37682" xr:uid="{FDC67FC7-EB62-480C-BC27-58E16E027C3A}"/>
    <cellStyle name="20% - Ênfase4 2 3 3 3 3" xfId="17672" xr:uid="{CAA017FD-103D-4660-8659-43A65A53EEC2}"/>
    <cellStyle name="20% - Ênfase4 2 3 3 3 3 2" xfId="44700" xr:uid="{FEAF38A3-0C7C-4237-8569-A4A0CB507CAB}"/>
    <cellStyle name="20% - Ênfase4 2 3 3 3 4" xfId="31196" xr:uid="{85D6123F-B8F4-4B6B-894D-1D5D1E2D3A63}"/>
    <cellStyle name="20% - Ênfase4 2 3 3 4" xfId="7412" xr:uid="{51D9E0BF-D7C3-4330-A090-AD811B89FF48}"/>
    <cellStyle name="20% - Ênfase4 2 3 3 4 2" xfId="20916" xr:uid="{25EC5C35-D1B0-4E5E-8293-0373DAD7C16D}"/>
    <cellStyle name="20% - Ênfase4 2 3 3 4 2 2" xfId="47944" xr:uid="{C913655D-C8F5-47EC-A6AA-45DE1FDE86AB}"/>
    <cellStyle name="20% - Ênfase4 2 3 3 4 3" xfId="34440" xr:uid="{AEF83A55-2FC3-4408-9B8B-7A12806B254B}"/>
    <cellStyle name="20% - Ênfase4 2 3 3 5" xfId="14430" xr:uid="{02C35FAF-C13B-4825-8AF3-3FE40EBBDE45}"/>
    <cellStyle name="20% - Ênfase4 2 3 3 5 2" xfId="41458" xr:uid="{8049DF47-BA97-429E-BC58-2D178770221F}"/>
    <cellStyle name="20% - Ênfase4 2 3 3 6" xfId="27954" xr:uid="{282B4398-302E-49AA-932C-014145825445}"/>
    <cellStyle name="20% - Ênfase4 2 3 4" xfId="1993" xr:uid="{244C7C4E-E118-4900-A4B8-3E2D3764E1E4}"/>
    <cellStyle name="20% - Ênfase4 2 3 4 2" xfId="5235" xr:uid="{95A8D438-0FBB-4388-9E42-93FB769077B5}"/>
    <cellStyle name="20% - Ênfase4 2 3 4 2 2" xfId="11722" xr:uid="{AEA2E227-20DB-4794-9BBA-75395CC9A984}"/>
    <cellStyle name="20% - Ênfase4 2 3 4 2 2 2" xfId="25226" xr:uid="{854955CB-5FFA-4DDF-8DE3-92BB7228FF51}"/>
    <cellStyle name="20% - Ênfase4 2 3 4 2 2 2 2" xfId="52254" xr:uid="{D1BE1D6B-9597-4AB8-B26F-E8215668077B}"/>
    <cellStyle name="20% - Ênfase4 2 3 4 2 2 3" xfId="38750" xr:uid="{7CC0BBFC-D6E6-42DE-B651-F72780C4C228}"/>
    <cellStyle name="20% - Ênfase4 2 3 4 2 3" xfId="18740" xr:uid="{B1842FC1-3EA8-421E-A3C7-25FCE1C561CF}"/>
    <cellStyle name="20% - Ênfase4 2 3 4 2 3 2" xfId="45768" xr:uid="{F23E7D06-CE68-43B5-B2C7-88A52E5E46FA}"/>
    <cellStyle name="20% - Ênfase4 2 3 4 2 4" xfId="32264" xr:uid="{13F1B540-06DB-4A47-9CAB-5B223DBD1794}"/>
    <cellStyle name="20% - Ênfase4 2 3 4 3" xfId="8480" xr:uid="{81851A5A-D4AB-4815-8D1D-9FC0B9F1AB67}"/>
    <cellStyle name="20% - Ênfase4 2 3 4 3 2" xfId="21984" xr:uid="{1D470076-BDC7-4C35-BA88-F3D5BD8A86CB}"/>
    <cellStyle name="20% - Ênfase4 2 3 4 3 2 2" xfId="49012" xr:uid="{41DCE2AE-11EC-461D-BB44-99F6D8006AE6}"/>
    <cellStyle name="20% - Ênfase4 2 3 4 3 3" xfId="35508" xr:uid="{3E71CC26-D691-49F6-8C21-875738AFC192}"/>
    <cellStyle name="20% - Ênfase4 2 3 4 4" xfId="15498" xr:uid="{A6D08366-9A32-4F67-9C79-CCC32BC8CD23}"/>
    <cellStyle name="20% - Ênfase4 2 3 4 4 2" xfId="42526" xr:uid="{9180EB02-BC3F-40DB-9B33-0925C71E87F0}"/>
    <cellStyle name="20% - Ênfase4 2 3 4 5" xfId="29022" xr:uid="{9EA5DAAE-1D1A-4473-8C42-F29722105C8B}"/>
    <cellStyle name="20% - Ênfase4 2 3 5" xfId="3613" xr:uid="{E1767B28-3E52-4575-972A-F37B4A8B292A}"/>
    <cellStyle name="20% - Ênfase4 2 3 5 2" xfId="10100" xr:uid="{A6441124-6BF4-4897-9337-71837C8910C3}"/>
    <cellStyle name="20% - Ênfase4 2 3 5 2 2" xfId="23604" xr:uid="{DC80AEA7-1648-470A-A4D5-E838DC9DCAE1}"/>
    <cellStyle name="20% - Ênfase4 2 3 5 2 2 2" xfId="50632" xr:uid="{E7F7E6DD-820A-4659-973B-2FA4693AFDF8}"/>
    <cellStyle name="20% - Ênfase4 2 3 5 2 3" xfId="37128" xr:uid="{BDD7815E-6A72-4629-A38B-C8A81626DC9C}"/>
    <cellStyle name="20% - Ênfase4 2 3 5 3" xfId="17118" xr:uid="{7AC180BF-BBBB-46E7-B082-99B0CC840AF5}"/>
    <cellStyle name="20% - Ênfase4 2 3 5 3 2" xfId="44146" xr:uid="{9EB93D31-FA81-47A1-A639-E1EE39D1A3C6}"/>
    <cellStyle name="20% - Ênfase4 2 3 5 4" xfId="30642" xr:uid="{5FB5D661-08D0-4A1D-B577-D69C79FE0FB3}"/>
    <cellStyle name="20% - Ênfase4 2 3 6" xfId="6858" xr:uid="{6D347880-FF67-46FF-AC96-F07980B85ED3}"/>
    <cellStyle name="20% - Ênfase4 2 3 6 2" xfId="20362" xr:uid="{B98E761E-7A41-4ED6-84FD-87249FF6517C}"/>
    <cellStyle name="20% - Ênfase4 2 3 6 2 2" xfId="47390" xr:uid="{AE322247-5DE6-44A3-A878-206831D5AC3F}"/>
    <cellStyle name="20% - Ênfase4 2 3 6 3" xfId="33886" xr:uid="{72DA0C86-7DA6-41C3-81D6-8E7A40A94813}"/>
    <cellStyle name="20% - Ênfase4 2 3 7" xfId="13344" xr:uid="{76AE0992-7FBF-44AE-8E38-82CA0AC59F7D}"/>
    <cellStyle name="20% - Ênfase4 2 3 7 2" xfId="26848" xr:uid="{B8493F34-DB84-44FE-A8D6-25271CD93971}"/>
    <cellStyle name="20% - Ênfase4 2 3 7 2 2" xfId="53876" xr:uid="{CDBCFD32-559E-4B06-900E-AC94A2A52CB4}"/>
    <cellStyle name="20% - Ênfase4 2 3 7 3" xfId="40372" xr:uid="{FB8CD95D-42F3-4AB4-8694-5AA25853BE1B}"/>
    <cellStyle name="20% - Ênfase4 2 3 8" xfId="13876" xr:uid="{F16B2F8A-D90B-4676-B5AA-3BCE9A5E6269}"/>
    <cellStyle name="20% - Ênfase4 2 3 8 2" xfId="40904" xr:uid="{CB59C489-5761-4ABB-9AA4-A6E9A9B5CE8F}"/>
    <cellStyle name="20% - Ênfase4 2 3 9" xfId="27400" xr:uid="{45C73E70-BDD6-4BC2-8A62-4C4678F884A8}"/>
    <cellStyle name="20% - Ênfase4 2 4" xfId="1201" xr:uid="{5E6E0D8B-96CE-4EC0-8CED-BD54AC44A7A3}"/>
    <cellStyle name="20% - Ênfase4 2 4 2" xfId="2824" xr:uid="{D458D31D-0BDF-49FA-A5DA-9B3F00DD1E56}"/>
    <cellStyle name="20% - Ênfase4 2 4 2 2" xfId="6066" xr:uid="{02604679-D7C0-43AB-A06A-8266EC8FB6C1}"/>
    <cellStyle name="20% - Ênfase4 2 4 2 2 2" xfId="12553" xr:uid="{03E4914C-E910-44BF-967D-22F93FF4E0D1}"/>
    <cellStyle name="20% - Ênfase4 2 4 2 2 2 2" xfId="26057" xr:uid="{6DF26AA7-8D25-4DB4-9A1F-10F1405C3C31}"/>
    <cellStyle name="20% - Ênfase4 2 4 2 2 2 2 2" xfId="53085" xr:uid="{151999E6-D296-432D-89E7-1627CB172804}"/>
    <cellStyle name="20% - Ênfase4 2 4 2 2 2 3" xfId="39581" xr:uid="{5703556D-2FA5-405E-8710-A485C562851C}"/>
    <cellStyle name="20% - Ênfase4 2 4 2 2 3" xfId="19571" xr:uid="{251AE3D3-7272-4CD3-BC6B-00234B4DF2E9}"/>
    <cellStyle name="20% - Ênfase4 2 4 2 2 3 2" xfId="46599" xr:uid="{B033026E-957E-4F3B-B92A-9A5A481875B3}"/>
    <cellStyle name="20% - Ênfase4 2 4 2 2 4" xfId="33095" xr:uid="{AAF08323-3F7C-40F6-84CC-B2B7A4FEF6EC}"/>
    <cellStyle name="20% - Ênfase4 2 4 2 3" xfId="9311" xr:uid="{0701715D-B70C-4A8B-9B5D-EFD375CB2904}"/>
    <cellStyle name="20% - Ênfase4 2 4 2 3 2" xfId="22815" xr:uid="{C05FA6EE-0EF3-423A-874D-A855B949A89D}"/>
    <cellStyle name="20% - Ênfase4 2 4 2 3 2 2" xfId="49843" xr:uid="{629C9094-B593-49C6-A312-6481E516B5EA}"/>
    <cellStyle name="20% - Ênfase4 2 4 2 3 3" xfId="36339" xr:uid="{AE284612-9DF0-4DDF-8A68-5710EEC4755C}"/>
    <cellStyle name="20% - Ênfase4 2 4 2 4" xfId="16329" xr:uid="{68D88582-B232-47E5-BEB9-D09A75EDDBAC}"/>
    <cellStyle name="20% - Ênfase4 2 4 2 4 2" xfId="43357" xr:uid="{525EC0FC-1417-49C5-87B2-70011455F778}"/>
    <cellStyle name="20% - Ênfase4 2 4 2 5" xfId="29853" xr:uid="{B52EC452-9957-4038-B3C6-404F4D106307}"/>
    <cellStyle name="20% - Ênfase4 2 4 3" xfId="4444" xr:uid="{EC048ADA-2C5E-4A75-AAEC-8721FC3EC206}"/>
    <cellStyle name="20% - Ênfase4 2 4 3 2" xfId="10931" xr:uid="{9304FD55-0A92-4414-855D-0D04370527C1}"/>
    <cellStyle name="20% - Ênfase4 2 4 3 2 2" xfId="24435" xr:uid="{AF5F0093-32BC-4BD0-9AF3-9A0A0F528274}"/>
    <cellStyle name="20% - Ênfase4 2 4 3 2 2 2" xfId="51463" xr:uid="{EFB44D20-3EFE-4FDF-8C66-20BB9C56141C}"/>
    <cellStyle name="20% - Ênfase4 2 4 3 2 3" xfId="37959" xr:uid="{F6825E49-2534-4D21-8949-5B82212E6F2D}"/>
    <cellStyle name="20% - Ênfase4 2 4 3 3" xfId="17949" xr:uid="{D415EEB5-69E4-47F4-B568-142845F8EBE1}"/>
    <cellStyle name="20% - Ênfase4 2 4 3 3 2" xfId="44977" xr:uid="{C3DF2C96-F262-4A8F-9974-411EBAB1F7E3}"/>
    <cellStyle name="20% - Ênfase4 2 4 3 4" xfId="31473" xr:uid="{3ACC3326-9529-46CA-98B2-8E7C3DD648A9}"/>
    <cellStyle name="20% - Ênfase4 2 4 4" xfId="7689" xr:uid="{CEEEB169-CEA8-4F68-9CCD-0E62A78E2DEA}"/>
    <cellStyle name="20% - Ênfase4 2 4 4 2" xfId="21193" xr:uid="{3E2F6985-352A-4219-BC9E-7FDFB63F7709}"/>
    <cellStyle name="20% - Ênfase4 2 4 4 2 2" xfId="48221" xr:uid="{70B89026-38C7-4311-B77C-AE3A71716802}"/>
    <cellStyle name="20% - Ênfase4 2 4 4 3" xfId="34717" xr:uid="{DFBD66B2-301E-43FD-9506-CB8AE7BA5D0B}"/>
    <cellStyle name="20% - Ênfase4 2 4 5" xfId="14707" xr:uid="{450DFF91-9057-4A1F-94F9-060F6B50335C}"/>
    <cellStyle name="20% - Ênfase4 2 4 5 2" xfId="41735" xr:uid="{1AA744DB-A356-4B6A-AB6B-939E2F49A31D}"/>
    <cellStyle name="20% - Ênfase4 2 4 6" xfId="28231" xr:uid="{8DACE00E-B866-4971-8AFD-74C346DC3B72}"/>
    <cellStyle name="20% - Ênfase4 2 5" xfId="667" xr:uid="{63784C4B-2968-4A52-9D7B-B8F049AE18C8}"/>
    <cellStyle name="20% - Ênfase4 2 5 2" xfId="2291" xr:uid="{0D0DFEDF-3CCA-425E-B8ED-877D165EA5DA}"/>
    <cellStyle name="20% - Ênfase4 2 5 2 2" xfId="5533" xr:uid="{C6EC6F25-22CA-48B5-86F4-356D79A96F7B}"/>
    <cellStyle name="20% - Ênfase4 2 5 2 2 2" xfId="12020" xr:uid="{501BCADF-1756-456F-A5F1-A35184D51F8B}"/>
    <cellStyle name="20% - Ênfase4 2 5 2 2 2 2" xfId="25524" xr:uid="{A77C6878-223F-4806-9789-81CA35B68E47}"/>
    <cellStyle name="20% - Ênfase4 2 5 2 2 2 2 2" xfId="52552" xr:uid="{F2F54A22-F3C9-4BF8-94A2-54DD0E393ABA}"/>
    <cellStyle name="20% - Ênfase4 2 5 2 2 2 3" xfId="39048" xr:uid="{1EFED4FA-9313-4658-8A9C-D02FA19F4064}"/>
    <cellStyle name="20% - Ênfase4 2 5 2 2 3" xfId="19038" xr:uid="{43C565A1-69CC-48E1-A306-0C7715DE2BD5}"/>
    <cellStyle name="20% - Ênfase4 2 5 2 2 3 2" xfId="46066" xr:uid="{6BD5C53E-BC7C-4EBA-8D1B-2FEA005E8611}"/>
    <cellStyle name="20% - Ênfase4 2 5 2 2 4" xfId="32562" xr:uid="{C140A7F1-70C7-4FEF-B974-926622DBD9E4}"/>
    <cellStyle name="20% - Ênfase4 2 5 2 3" xfId="8778" xr:uid="{8E6E7416-FAD6-41FD-AED4-6683BD65530D}"/>
    <cellStyle name="20% - Ênfase4 2 5 2 3 2" xfId="22282" xr:uid="{E9F75D6F-314F-43BC-BAE2-74646DA8FDE5}"/>
    <cellStyle name="20% - Ênfase4 2 5 2 3 2 2" xfId="49310" xr:uid="{EE94CE6B-9D93-42CC-8FA7-D6FBCA3D015D}"/>
    <cellStyle name="20% - Ênfase4 2 5 2 3 3" xfId="35806" xr:uid="{104A843B-E830-4436-8A1D-98540475A4A7}"/>
    <cellStyle name="20% - Ênfase4 2 5 2 4" xfId="15796" xr:uid="{8AF2DE16-7D06-4137-BA23-4308C930F358}"/>
    <cellStyle name="20% - Ênfase4 2 5 2 4 2" xfId="42824" xr:uid="{2BE00042-9CA2-4C6C-A6F8-0521AF2215B5}"/>
    <cellStyle name="20% - Ênfase4 2 5 2 5" xfId="29320" xr:uid="{C60A535E-3DC2-460B-9875-A6755999918E}"/>
    <cellStyle name="20% - Ênfase4 2 5 3" xfId="3911" xr:uid="{54323E3A-30E8-4EA6-B14B-0C5CFEFA16CD}"/>
    <cellStyle name="20% - Ênfase4 2 5 3 2" xfId="10398" xr:uid="{183E8272-4551-4CC5-8D25-DD6C582AF7A8}"/>
    <cellStyle name="20% - Ênfase4 2 5 3 2 2" xfId="23902" xr:uid="{0CBA30F0-0A15-49C3-B83F-415007864FB8}"/>
    <cellStyle name="20% - Ênfase4 2 5 3 2 2 2" xfId="50930" xr:uid="{5E991347-9A5C-4689-8FCE-33F612B2F560}"/>
    <cellStyle name="20% - Ênfase4 2 5 3 2 3" xfId="37426" xr:uid="{049AF694-C649-4936-B011-42D972389050}"/>
    <cellStyle name="20% - Ênfase4 2 5 3 3" xfId="17416" xr:uid="{FFE7A2FF-5ABF-4173-B81A-23F281B60E69}"/>
    <cellStyle name="20% - Ênfase4 2 5 3 3 2" xfId="44444" xr:uid="{AB601E4B-5CBE-4CBD-8060-527FBC213010}"/>
    <cellStyle name="20% - Ênfase4 2 5 3 4" xfId="30940" xr:uid="{CB109541-D295-48AB-820F-B2317DB8A958}"/>
    <cellStyle name="20% - Ênfase4 2 5 4" xfId="7156" xr:uid="{6DBB6532-57D5-4798-94AA-7B06AB1F2AF7}"/>
    <cellStyle name="20% - Ênfase4 2 5 4 2" xfId="20660" xr:uid="{A181A128-AE2A-4C15-9530-0A75924233F5}"/>
    <cellStyle name="20% - Ênfase4 2 5 4 2 2" xfId="47688" xr:uid="{95CBD345-8799-426C-9279-BAC6BD905A01}"/>
    <cellStyle name="20% - Ênfase4 2 5 4 3" xfId="34184" xr:uid="{888D1698-0AB9-45B5-895C-4EEDEBCBC254}"/>
    <cellStyle name="20% - Ênfase4 2 5 5" xfId="14174" xr:uid="{8A3BA495-41E2-4D00-8BC8-CC9CF9617BA2}"/>
    <cellStyle name="20% - Ênfase4 2 5 5 2" xfId="41202" xr:uid="{A41D2B80-F891-4174-9A94-DE77875AF858}"/>
    <cellStyle name="20% - Ênfase4 2 5 6" xfId="27698" xr:uid="{20CD9CDB-AE1E-45A0-9688-4BFF4C8DF0F6}"/>
    <cellStyle name="20% - Ênfase4 2 6" xfId="1737" xr:uid="{EA9F44D0-0BB1-47B6-94E8-6B4A9B769FCA}"/>
    <cellStyle name="20% - Ênfase4 2 6 2" xfId="4979" xr:uid="{A24114FC-2AFB-4010-81B9-EA29088B166F}"/>
    <cellStyle name="20% - Ênfase4 2 6 2 2" xfId="11466" xr:uid="{03E559A1-1F20-4DCA-A35B-4FB71DF72B19}"/>
    <cellStyle name="20% - Ênfase4 2 6 2 2 2" xfId="24970" xr:uid="{B1D24FCC-0059-41F1-AEC6-1DED7FD248CD}"/>
    <cellStyle name="20% - Ênfase4 2 6 2 2 2 2" xfId="51998" xr:uid="{E3184E6B-EFA2-4498-98ED-3C9D387202A8}"/>
    <cellStyle name="20% - Ênfase4 2 6 2 2 3" xfId="38494" xr:uid="{BC0A7291-0E00-4DFB-A23F-84F274391975}"/>
    <cellStyle name="20% - Ênfase4 2 6 2 3" xfId="18484" xr:uid="{3FEE33A4-3683-4E46-BE2A-CBDB50D04787}"/>
    <cellStyle name="20% - Ênfase4 2 6 2 3 2" xfId="45512" xr:uid="{5C3DF4A0-93E7-4A05-A9E6-175CF8BBAE2E}"/>
    <cellStyle name="20% - Ênfase4 2 6 2 4" xfId="32008" xr:uid="{A40DB639-A57E-4D15-91D9-5253B7006898}"/>
    <cellStyle name="20% - Ênfase4 2 6 3" xfId="8224" xr:uid="{E16908C2-CB2E-4EE3-A8CB-D993BD2137C8}"/>
    <cellStyle name="20% - Ênfase4 2 6 3 2" xfId="21728" xr:uid="{C0D2E77D-A3F3-47AA-B54B-BD81A517E7A0}"/>
    <cellStyle name="20% - Ênfase4 2 6 3 2 2" xfId="48756" xr:uid="{10B02782-16E3-4F19-8D0F-113D538786FC}"/>
    <cellStyle name="20% - Ênfase4 2 6 3 3" xfId="35252" xr:uid="{65E9ED4D-79B5-4939-B5CF-7DA4FEF9D69C}"/>
    <cellStyle name="20% - Ênfase4 2 6 4" xfId="15242" xr:uid="{F72DB8EA-3CBD-4331-A4CD-CE84CBDAA93E}"/>
    <cellStyle name="20% - Ênfase4 2 6 4 2" xfId="42270" xr:uid="{1D1D3951-ED4B-477E-A85C-B89D4D8425FF}"/>
    <cellStyle name="20% - Ênfase4 2 6 5" xfId="28766" xr:uid="{1C4084EA-2227-4D58-BE03-AAFB2CAB875E}"/>
    <cellStyle name="20% - Ênfase4 2 7" xfId="3357" xr:uid="{D97D0223-E2BE-42D8-B6D5-BC4D2669AE09}"/>
    <cellStyle name="20% - Ênfase4 2 7 2" xfId="9844" xr:uid="{6A32D6E0-5E41-44AA-BFE0-EEFE41BB0575}"/>
    <cellStyle name="20% - Ênfase4 2 7 2 2" xfId="23348" xr:uid="{0F8DD03B-36A2-4333-8AC5-ACC073C1489A}"/>
    <cellStyle name="20% - Ênfase4 2 7 2 2 2" xfId="50376" xr:uid="{09E39977-4146-4E0F-9E80-E3B085CDF13C}"/>
    <cellStyle name="20% - Ênfase4 2 7 2 3" xfId="36872" xr:uid="{A9D5AC5B-E6AF-44C9-8575-C90780D3EE9B}"/>
    <cellStyle name="20% - Ênfase4 2 7 3" xfId="16862" xr:uid="{03B4BF5D-DE78-4F1B-A02A-84778251F715}"/>
    <cellStyle name="20% - Ênfase4 2 7 3 2" xfId="43890" xr:uid="{EF9F193A-C19B-4586-9251-E4C45F21614F}"/>
    <cellStyle name="20% - Ênfase4 2 7 4" xfId="30386" xr:uid="{0CBBED3E-56D5-4E40-B40C-5CDB63714A72}"/>
    <cellStyle name="20% - Ênfase4 2 8" xfId="6602" xr:uid="{39316C18-C145-4C76-80B9-719514B3245F}"/>
    <cellStyle name="20% - Ênfase4 2 8 2" xfId="20106" xr:uid="{A03D8CC4-A87B-47FE-AAA1-B13E948F913E}"/>
    <cellStyle name="20% - Ênfase4 2 8 2 2" xfId="47134" xr:uid="{BB90E7E8-778F-4250-BF25-78B53C5693DB}"/>
    <cellStyle name="20% - Ênfase4 2 8 3" xfId="33630" xr:uid="{1D1CBE2D-9BAE-439A-8785-5F1E47686DCB}"/>
    <cellStyle name="20% - Ênfase4 2 9" xfId="13088" xr:uid="{DDAA8819-FDB1-4B48-8C79-D0CD50F74D44}"/>
    <cellStyle name="20% - Ênfase4 2 9 2" xfId="26592" xr:uid="{F693334D-27D8-46D6-8764-0A00AE3EC50B}"/>
    <cellStyle name="20% - Ênfase4 2 9 2 2" xfId="53620" xr:uid="{A771D6F4-26C9-4312-850E-935513F8FFF0}"/>
    <cellStyle name="20% - Ênfase4 2 9 3" xfId="40116" xr:uid="{8E6B8D0B-7799-4582-B14E-810662A3793C}"/>
    <cellStyle name="20% - Ênfase4 3" xfId="132" xr:uid="{9ABD2337-20C6-4395-9D36-BC4436952397}"/>
    <cellStyle name="20% - Ênfase4 3 10" xfId="13640" xr:uid="{72AC30F6-4D77-4CBD-858A-0B4FB3387684}"/>
    <cellStyle name="20% - Ênfase4 3 10 2" xfId="40668" xr:uid="{783DD30C-BDF8-45CA-86EC-FB0BD59B105A}"/>
    <cellStyle name="20% - Ênfase4 3 11" xfId="27164" xr:uid="{3C1630A6-FCBF-4218-B446-C9A14C6ED23E}"/>
    <cellStyle name="20% - Ênfase4 3 2" xfId="224" xr:uid="{810A7CCB-8870-4DFF-8D16-43964FBDF71F}"/>
    <cellStyle name="20% - Ênfase4 3 2 10" xfId="27256" xr:uid="{6D6B145E-AB1E-4E30-9D32-6DBE32373C45}"/>
    <cellStyle name="20% - Ênfase4 3 2 2" xfId="480" xr:uid="{010E92FD-FC12-45C5-A255-597445114BE2}"/>
    <cellStyle name="20% - Ênfase4 3 2 2 2" xfId="1569" xr:uid="{0F375E8D-A131-4CA1-9724-51C161882A0C}"/>
    <cellStyle name="20% - Ênfase4 3 2 2 2 2" xfId="3192" xr:uid="{1E59EFBA-1D66-474B-B41E-6A7294D605D4}"/>
    <cellStyle name="20% - Ênfase4 3 2 2 2 2 2" xfId="6434" xr:uid="{4DED65F4-3C5D-4187-9A9F-D605806835A2}"/>
    <cellStyle name="20% - Ênfase4 3 2 2 2 2 2 2" xfId="12921" xr:uid="{1E5BACA6-6F20-4CCA-8B10-2830940B4D2C}"/>
    <cellStyle name="20% - Ênfase4 3 2 2 2 2 2 2 2" xfId="26425" xr:uid="{0F40348F-F74C-4E9A-9FB0-0AE5CE7B5933}"/>
    <cellStyle name="20% - Ênfase4 3 2 2 2 2 2 2 2 2" xfId="53453" xr:uid="{62D76ABD-0255-4478-8C17-6F55C551BCA5}"/>
    <cellStyle name="20% - Ênfase4 3 2 2 2 2 2 2 3" xfId="39949" xr:uid="{D2329308-92B4-4A07-95DD-0EB941AF0E4A}"/>
    <cellStyle name="20% - Ênfase4 3 2 2 2 2 2 3" xfId="19939" xr:uid="{C1965655-77A0-49F9-A680-6E0E947E0349}"/>
    <cellStyle name="20% - Ênfase4 3 2 2 2 2 2 3 2" xfId="46967" xr:uid="{05FD0E4E-6865-4019-8540-BB89F01A3270}"/>
    <cellStyle name="20% - Ênfase4 3 2 2 2 2 2 4" xfId="33463" xr:uid="{A07E7550-C5EA-425F-B5AE-664FC57A7F98}"/>
    <cellStyle name="20% - Ênfase4 3 2 2 2 2 3" xfId="9679" xr:uid="{348598C7-E96E-4793-BA46-C477729EC457}"/>
    <cellStyle name="20% - Ênfase4 3 2 2 2 2 3 2" xfId="23183" xr:uid="{F49121E1-A5F2-484D-B670-6196CD6A6A43}"/>
    <cellStyle name="20% - Ênfase4 3 2 2 2 2 3 2 2" xfId="50211" xr:uid="{DAC7F30F-9301-4306-8191-4AA252802FEF}"/>
    <cellStyle name="20% - Ênfase4 3 2 2 2 2 3 3" xfId="36707" xr:uid="{43DDCB92-0A5E-43AD-A470-1B39A55BB6C6}"/>
    <cellStyle name="20% - Ênfase4 3 2 2 2 2 4" xfId="16697" xr:uid="{441AA1E6-AFA5-43DB-8B2B-9995CDCA8931}"/>
    <cellStyle name="20% - Ênfase4 3 2 2 2 2 4 2" xfId="43725" xr:uid="{63BAA1B3-A6DC-48EE-93EF-E9F26F767716}"/>
    <cellStyle name="20% - Ênfase4 3 2 2 2 2 5" xfId="30221" xr:uid="{4AA45E4D-EA6E-450D-B300-1FA24A944F43}"/>
    <cellStyle name="20% - Ênfase4 3 2 2 2 3" xfId="4812" xr:uid="{710A2328-299A-4C0A-8B1B-C4B4EAA717BD}"/>
    <cellStyle name="20% - Ênfase4 3 2 2 2 3 2" xfId="11299" xr:uid="{464D7855-84EA-467B-A50E-90916D3B1A51}"/>
    <cellStyle name="20% - Ênfase4 3 2 2 2 3 2 2" xfId="24803" xr:uid="{07457EEF-2839-4CCC-B406-4187F43992EC}"/>
    <cellStyle name="20% - Ênfase4 3 2 2 2 3 2 2 2" xfId="51831" xr:uid="{21663BE2-E9E1-439C-A572-54C00D0DE238}"/>
    <cellStyle name="20% - Ênfase4 3 2 2 2 3 2 3" xfId="38327" xr:uid="{D3D95DA5-799A-44C5-A187-3C6A8287157E}"/>
    <cellStyle name="20% - Ênfase4 3 2 2 2 3 3" xfId="18317" xr:uid="{1B3C649B-1370-4921-8783-4F1BEFBE1E99}"/>
    <cellStyle name="20% - Ênfase4 3 2 2 2 3 3 2" xfId="45345" xr:uid="{74B15DEB-5338-4488-8ACF-C994B7B5C634}"/>
    <cellStyle name="20% - Ênfase4 3 2 2 2 3 4" xfId="31841" xr:uid="{83919ABF-B7F5-4ECB-AB27-811CEFB34FEB}"/>
    <cellStyle name="20% - Ênfase4 3 2 2 2 4" xfId="8057" xr:uid="{75F81429-8019-4872-BCB5-47AE69317124}"/>
    <cellStyle name="20% - Ênfase4 3 2 2 2 4 2" xfId="21561" xr:uid="{657D3AF1-DC1D-4894-AF04-0985A60BA445}"/>
    <cellStyle name="20% - Ênfase4 3 2 2 2 4 2 2" xfId="48589" xr:uid="{25CDC8C0-E91D-4AE2-A9CA-BB9C5BD11B6F}"/>
    <cellStyle name="20% - Ênfase4 3 2 2 2 4 3" xfId="35085" xr:uid="{60CD0F19-4AC6-4260-BAE2-384413C78D5C}"/>
    <cellStyle name="20% - Ênfase4 3 2 2 2 5" xfId="15075" xr:uid="{6534D301-EB96-4894-B434-F24C356C115D}"/>
    <cellStyle name="20% - Ênfase4 3 2 2 2 5 2" xfId="42103" xr:uid="{F3E7D6CE-3708-48DC-A390-74AED431A3FA}"/>
    <cellStyle name="20% - Ênfase4 3 2 2 2 6" xfId="28599" xr:uid="{6FEFF277-BB61-454B-AA25-72979B6FC994}"/>
    <cellStyle name="20% - Ênfase4 3 2 2 3" xfId="1035" xr:uid="{E8AADBE2-DBAD-4CC6-906C-68FF8A70D103}"/>
    <cellStyle name="20% - Ênfase4 3 2 2 3 2" xfId="2659" xr:uid="{D5E743AB-BE4C-4770-B0E8-D0C7EDFA8A14}"/>
    <cellStyle name="20% - Ênfase4 3 2 2 3 2 2" xfId="5901" xr:uid="{D1307038-DDEF-411E-99F5-50310C1DCAB5}"/>
    <cellStyle name="20% - Ênfase4 3 2 2 3 2 2 2" xfId="12388" xr:uid="{24473AD4-F0DF-42A7-83C2-E95FE2B85CF2}"/>
    <cellStyle name="20% - Ênfase4 3 2 2 3 2 2 2 2" xfId="25892" xr:uid="{4EE2C332-4366-4E1F-AFDA-4E6FEFFB7080}"/>
    <cellStyle name="20% - Ênfase4 3 2 2 3 2 2 2 2 2" xfId="52920" xr:uid="{D465C6C0-5D13-484D-8794-DEA603045A72}"/>
    <cellStyle name="20% - Ênfase4 3 2 2 3 2 2 2 3" xfId="39416" xr:uid="{72644203-BBCD-419F-B791-7D77B78415B2}"/>
    <cellStyle name="20% - Ênfase4 3 2 2 3 2 2 3" xfId="19406" xr:uid="{1856498E-6082-450F-B662-0A8123CBB623}"/>
    <cellStyle name="20% - Ênfase4 3 2 2 3 2 2 3 2" xfId="46434" xr:uid="{2CA59F91-5F6D-4DC8-8E55-3630AC753A5E}"/>
    <cellStyle name="20% - Ênfase4 3 2 2 3 2 2 4" xfId="32930" xr:uid="{420D483F-0525-4858-9376-2EA434A4DDAF}"/>
    <cellStyle name="20% - Ênfase4 3 2 2 3 2 3" xfId="9146" xr:uid="{2FAB0417-147D-4C68-9847-F37E9632BB72}"/>
    <cellStyle name="20% - Ênfase4 3 2 2 3 2 3 2" xfId="22650" xr:uid="{97D218C7-D4B3-463E-A207-AF751B21EEB6}"/>
    <cellStyle name="20% - Ênfase4 3 2 2 3 2 3 2 2" xfId="49678" xr:uid="{866ED957-1309-4953-B273-3F330A1B5E75}"/>
    <cellStyle name="20% - Ênfase4 3 2 2 3 2 3 3" xfId="36174" xr:uid="{F3D6BF5A-F18F-492A-BF65-2814A5BB3875}"/>
    <cellStyle name="20% - Ênfase4 3 2 2 3 2 4" xfId="16164" xr:uid="{2DE325A2-AC29-4877-9A1E-67D8783AA0AD}"/>
    <cellStyle name="20% - Ênfase4 3 2 2 3 2 4 2" xfId="43192" xr:uid="{A5457D15-6A76-43CA-AC06-55D11958C176}"/>
    <cellStyle name="20% - Ênfase4 3 2 2 3 2 5" xfId="29688" xr:uid="{E88EC685-C2B0-4317-BCEE-F2B8900D2591}"/>
    <cellStyle name="20% - Ênfase4 3 2 2 3 3" xfId="4279" xr:uid="{8EC85319-96E1-466C-969C-731FDB881A18}"/>
    <cellStyle name="20% - Ênfase4 3 2 2 3 3 2" xfId="10766" xr:uid="{4D83B766-ADE5-404D-8BB0-FE11E0EC785B}"/>
    <cellStyle name="20% - Ênfase4 3 2 2 3 3 2 2" xfId="24270" xr:uid="{3557821F-24A8-4B88-A423-B440CDFE2985}"/>
    <cellStyle name="20% - Ênfase4 3 2 2 3 3 2 2 2" xfId="51298" xr:uid="{DF39B6B1-2131-4B8A-B706-C84A7DC48DFB}"/>
    <cellStyle name="20% - Ênfase4 3 2 2 3 3 2 3" xfId="37794" xr:uid="{16759910-CED7-48C0-BB21-C1DFEC31FA18}"/>
    <cellStyle name="20% - Ênfase4 3 2 2 3 3 3" xfId="17784" xr:uid="{C13F2864-5C7E-4B7F-BCA7-8F8034A80C2A}"/>
    <cellStyle name="20% - Ênfase4 3 2 2 3 3 3 2" xfId="44812" xr:uid="{E7A78C6A-6A8A-4ED6-AC61-2AB65BDA5818}"/>
    <cellStyle name="20% - Ênfase4 3 2 2 3 3 4" xfId="31308" xr:uid="{F153AE4B-C40F-4739-9B9B-940C1018E8D4}"/>
    <cellStyle name="20% - Ênfase4 3 2 2 3 4" xfId="7524" xr:uid="{EA7D7BBD-D627-4706-B327-51E4049E419D}"/>
    <cellStyle name="20% - Ênfase4 3 2 2 3 4 2" xfId="21028" xr:uid="{346E66AC-5641-4421-9961-26C77CF93C06}"/>
    <cellStyle name="20% - Ênfase4 3 2 2 3 4 2 2" xfId="48056" xr:uid="{1C2C1FCF-CB98-4033-B9AC-35D875AED076}"/>
    <cellStyle name="20% - Ênfase4 3 2 2 3 4 3" xfId="34552" xr:uid="{DA5DCBE6-9909-493A-88AC-DBEB5153F77B}"/>
    <cellStyle name="20% - Ênfase4 3 2 2 3 5" xfId="14542" xr:uid="{446AA136-02A7-41D7-BDD9-F1147A247EB8}"/>
    <cellStyle name="20% - Ênfase4 3 2 2 3 5 2" xfId="41570" xr:uid="{A0859B81-F130-4200-A596-B7A64455C435}"/>
    <cellStyle name="20% - Ênfase4 3 2 2 3 6" xfId="28066" xr:uid="{D8C210F8-D2AF-44C2-9736-987EFA425ABB}"/>
    <cellStyle name="20% - Ênfase4 3 2 2 4" xfId="2105" xr:uid="{219729CB-666D-492B-8644-E3A6904A4393}"/>
    <cellStyle name="20% - Ênfase4 3 2 2 4 2" xfId="5347" xr:uid="{329FC3C0-3DE5-421D-AF29-502C4863AC44}"/>
    <cellStyle name="20% - Ênfase4 3 2 2 4 2 2" xfId="11834" xr:uid="{D6D67D5C-58FF-48B9-BA62-4FFAA2FBD701}"/>
    <cellStyle name="20% - Ênfase4 3 2 2 4 2 2 2" xfId="25338" xr:uid="{9A90156E-D8EE-4444-87FA-4AA55B962429}"/>
    <cellStyle name="20% - Ênfase4 3 2 2 4 2 2 2 2" xfId="52366" xr:uid="{A671D72E-E891-49D5-ADD6-C54FCA7D46F7}"/>
    <cellStyle name="20% - Ênfase4 3 2 2 4 2 2 3" xfId="38862" xr:uid="{7CAF8301-4E84-4B01-8C39-D7C32D5A0823}"/>
    <cellStyle name="20% - Ênfase4 3 2 2 4 2 3" xfId="18852" xr:uid="{510F2255-E2C7-45F3-BA38-1BE442FC046C}"/>
    <cellStyle name="20% - Ênfase4 3 2 2 4 2 3 2" xfId="45880" xr:uid="{3B638D63-D24E-4E27-A686-FC8CD0140EF8}"/>
    <cellStyle name="20% - Ênfase4 3 2 2 4 2 4" xfId="32376" xr:uid="{8A3E366B-1AE5-4A59-8DBD-0C738B1734CF}"/>
    <cellStyle name="20% - Ênfase4 3 2 2 4 3" xfId="8592" xr:uid="{757D6FE1-025D-4060-A8EA-5FA3ABA8A831}"/>
    <cellStyle name="20% - Ênfase4 3 2 2 4 3 2" xfId="22096" xr:uid="{63B42FE1-4334-4D01-82DC-538CE517CECA}"/>
    <cellStyle name="20% - Ênfase4 3 2 2 4 3 2 2" xfId="49124" xr:uid="{AE39C914-965F-4D38-8CC6-FD4E0181266C}"/>
    <cellStyle name="20% - Ênfase4 3 2 2 4 3 3" xfId="35620" xr:uid="{42081680-52E7-4941-8776-402F181B2303}"/>
    <cellStyle name="20% - Ênfase4 3 2 2 4 4" xfId="15610" xr:uid="{EF9CA68E-014E-419F-BF1A-A02EF5F3620B}"/>
    <cellStyle name="20% - Ênfase4 3 2 2 4 4 2" xfId="42638" xr:uid="{617CAA60-8904-4472-BEFC-30EB23C41340}"/>
    <cellStyle name="20% - Ênfase4 3 2 2 4 5" xfId="29134" xr:uid="{339D6484-3656-4A6B-96CC-0A235A490D47}"/>
    <cellStyle name="20% - Ênfase4 3 2 2 5" xfId="3725" xr:uid="{5E553729-4909-4B77-9FDD-CB0D261B02FC}"/>
    <cellStyle name="20% - Ênfase4 3 2 2 5 2" xfId="10212" xr:uid="{8537C629-F130-4A66-ADAE-E59699BD2B60}"/>
    <cellStyle name="20% - Ênfase4 3 2 2 5 2 2" xfId="23716" xr:uid="{FB900AB4-4D52-4169-946D-6A1A2F650726}"/>
    <cellStyle name="20% - Ênfase4 3 2 2 5 2 2 2" xfId="50744" xr:uid="{F28D2DC0-526E-41F6-9F9F-770BF6A0C10E}"/>
    <cellStyle name="20% - Ênfase4 3 2 2 5 2 3" xfId="37240" xr:uid="{AFBA7AF5-BD8C-4A5F-899C-921EBD8DE9EF}"/>
    <cellStyle name="20% - Ênfase4 3 2 2 5 3" xfId="17230" xr:uid="{E3806608-809A-44B3-B334-448FB23FB28F}"/>
    <cellStyle name="20% - Ênfase4 3 2 2 5 3 2" xfId="44258" xr:uid="{E3B92758-7D63-4066-8E7F-57D4A463FD0C}"/>
    <cellStyle name="20% - Ênfase4 3 2 2 5 4" xfId="30754" xr:uid="{F0B08DA9-62C2-405A-A296-AE574D3E8F86}"/>
    <cellStyle name="20% - Ênfase4 3 2 2 6" xfId="6970" xr:uid="{D988BCDA-BF5B-439D-8BEF-36D89F288595}"/>
    <cellStyle name="20% - Ênfase4 3 2 2 6 2" xfId="20474" xr:uid="{02EAD9EB-57E1-4262-9483-F70E86A23F40}"/>
    <cellStyle name="20% - Ênfase4 3 2 2 6 2 2" xfId="47502" xr:uid="{963DD8C1-6B33-4D79-AE80-862CFAA5C41E}"/>
    <cellStyle name="20% - Ênfase4 3 2 2 6 3" xfId="33998" xr:uid="{05EE1F9D-DDCB-4D1D-87E5-431AD9C2040B}"/>
    <cellStyle name="20% - Ênfase4 3 2 2 7" xfId="13456" xr:uid="{1565BD99-F390-4C49-9266-C358BB861976}"/>
    <cellStyle name="20% - Ênfase4 3 2 2 7 2" xfId="26960" xr:uid="{91CF9650-640F-4FC8-AA99-A0FA01F55407}"/>
    <cellStyle name="20% - Ênfase4 3 2 2 7 2 2" xfId="53988" xr:uid="{9AB5FE2E-D2BA-4DAC-896F-B3248B898E91}"/>
    <cellStyle name="20% - Ênfase4 3 2 2 7 3" xfId="40484" xr:uid="{9D5F3CB8-BC64-4BE6-9D9C-3913B17D4888}"/>
    <cellStyle name="20% - Ênfase4 3 2 2 8" xfId="13988" xr:uid="{17A59D7F-0D7C-47BF-946E-83CAD7D62AFA}"/>
    <cellStyle name="20% - Ênfase4 3 2 2 8 2" xfId="41016" xr:uid="{6B892950-8DE8-4AB9-90A0-0E59035E969A}"/>
    <cellStyle name="20% - Ênfase4 3 2 2 9" xfId="27512" xr:uid="{6F5A2886-286E-4C72-B44C-715087C513A4}"/>
    <cellStyle name="20% - Ênfase4 3 2 3" xfId="1313" xr:uid="{F87F5F4D-74D6-419D-ABDC-E84477B95A24}"/>
    <cellStyle name="20% - Ênfase4 3 2 3 2" xfId="2936" xr:uid="{18772276-DC81-4B6F-B5D8-D488A60F1A1E}"/>
    <cellStyle name="20% - Ênfase4 3 2 3 2 2" xfId="6178" xr:uid="{411D014E-F006-4D9F-ACD7-90EEABA5C1DA}"/>
    <cellStyle name="20% - Ênfase4 3 2 3 2 2 2" xfId="12665" xr:uid="{BEB94755-BD85-4C3A-8392-0D52A307C816}"/>
    <cellStyle name="20% - Ênfase4 3 2 3 2 2 2 2" xfId="26169" xr:uid="{973DB3A7-3594-4F54-8495-B160382EBC90}"/>
    <cellStyle name="20% - Ênfase4 3 2 3 2 2 2 2 2" xfId="53197" xr:uid="{27D53752-569D-46AB-86DD-DF9C29290141}"/>
    <cellStyle name="20% - Ênfase4 3 2 3 2 2 2 3" xfId="39693" xr:uid="{031D6543-CDE0-402B-A0B8-EB5975FA9294}"/>
    <cellStyle name="20% - Ênfase4 3 2 3 2 2 3" xfId="19683" xr:uid="{4199CCB9-9DA1-42F2-9540-23771F3000FD}"/>
    <cellStyle name="20% - Ênfase4 3 2 3 2 2 3 2" xfId="46711" xr:uid="{CF9FCF56-344B-4284-870B-064CBD374945}"/>
    <cellStyle name="20% - Ênfase4 3 2 3 2 2 4" xfId="33207" xr:uid="{3A17FCC6-9601-42F4-8130-B1B496E0C85F}"/>
    <cellStyle name="20% - Ênfase4 3 2 3 2 3" xfId="9423" xr:uid="{F94780AB-9A22-4FE9-9B15-02907FD0F569}"/>
    <cellStyle name="20% - Ênfase4 3 2 3 2 3 2" xfId="22927" xr:uid="{BD713615-3C61-4612-850E-7CC9E054F62A}"/>
    <cellStyle name="20% - Ênfase4 3 2 3 2 3 2 2" xfId="49955" xr:uid="{7B20AAEA-39D1-4B20-BCC6-615F308E3EBC}"/>
    <cellStyle name="20% - Ênfase4 3 2 3 2 3 3" xfId="36451" xr:uid="{1F4E1B55-9F24-4E68-B5C4-A9498A34DB1D}"/>
    <cellStyle name="20% - Ênfase4 3 2 3 2 4" xfId="16441" xr:uid="{76B0FFA0-A308-42B9-B365-B5A6AF3EEEAE}"/>
    <cellStyle name="20% - Ênfase4 3 2 3 2 4 2" xfId="43469" xr:uid="{C4321A00-304F-47E3-A8EB-67B20B984346}"/>
    <cellStyle name="20% - Ênfase4 3 2 3 2 5" xfId="29965" xr:uid="{8371D960-BDE1-4D7A-AB5D-D76651B522E1}"/>
    <cellStyle name="20% - Ênfase4 3 2 3 3" xfId="4556" xr:uid="{8B780050-B6A8-4130-9C8E-A58D01936BE8}"/>
    <cellStyle name="20% - Ênfase4 3 2 3 3 2" xfId="11043" xr:uid="{7BFC6E74-C4E3-4BBE-B1CB-639256846157}"/>
    <cellStyle name="20% - Ênfase4 3 2 3 3 2 2" xfId="24547" xr:uid="{219B9DA5-901A-4925-9336-A14F68515493}"/>
    <cellStyle name="20% - Ênfase4 3 2 3 3 2 2 2" xfId="51575" xr:uid="{72D39897-227A-431D-A192-AF7B8620C799}"/>
    <cellStyle name="20% - Ênfase4 3 2 3 3 2 3" xfId="38071" xr:uid="{3FF07551-45A7-4FD0-A7DD-517D94B4B348}"/>
    <cellStyle name="20% - Ênfase4 3 2 3 3 3" xfId="18061" xr:uid="{A476D09B-27F5-429D-97A4-4BC6AE659F94}"/>
    <cellStyle name="20% - Ênfase4 3 2 3 3 3 2" xfId="45089" xr:uid="{377C2DA8-869D-462C-AC25-15F2807260A5}"/>
    <cellStyle name="20% - Ênfase4 3 2 3 3 4" xfId="31585" xr:uid="{6F3BDD32-FBFD-405B-8AFD-ADDE0A41AA0A}"/>
    <cellStyle name="20% - Ênfase4 3 2 3 4" xfId="7801" xr:uid="{22FC3ACF-F538-44B3-98EA-073DFBC74F0A}"/>
    <cellStyle name="20% - Ênfase4 3 2 3 4 2" xfId="21305" xr:uid="{4902764F-304C-4AA8-A79C-8ADAA2489BCD}"/>
    <cellStyle name="20% - Ênfase4 3 2 3 4 2 2" xfId="48333" xr:uid="{E76CE833-3C09-4555-B8E3-32F3FF21FCC0}"/>
    <cellStyle name="20% - Ênfase4 3 2 3 4 3" xfId="34829" xr:uid="{E1BBC178-996B-4A1F-AF22-E67E8ABD6DBE}"/>
    <cellStyle name="20% - Ênfase4 3 2 3 5" xfId="14819" xr:uid="{648D95F6-8816-4F51-B117-B0672E67F927}"/>
    <cellStyle name="20% - Ênfase4 3 2 3 5 2" xfId="41847" xr:uid="{42F9BB0C-52F2-43C7-AD51-BAD7BD02C27E}"/>
    <cellStyle name="20% - Ênfase4 3 2 3 6" xfId="28343" xr:uid="{CD6F333E-D975-4DA9-AD04-421596105F30}"/>
    <cellStyle name="20% - Ênfase4 3 2 4" xfId="779" xr:uid="{5045247C-8FD5-4F37-A05F-6DF540A39D1B}"/>
    <cellStyle name="20% - Ênfase4 3 2 4 2" xfId="2403" xr:uid="{14D70EC7-C3C9-45B4-845B-14E6147AD10A}"/>
    <cellStyle name="20% - Ênfase4 3 2 4 2 2" xfId="5645" xr:uid="{7F69B411-EB5C-4070-A8A1-1A8A84862767}"/>
    <cellStyle name="20% - Ênfase4 3 2 4 2 2 2" xfId="12132" xr:uid="{B04717D0-6427-4E84-BCCC-ABDA96F10B64}"/>
    <cellStyle name="20% - Ênfase4 3 2 4 2 2 2 2" xfId="25636" xr:uid="{3EB7D419-79C1-4EE7-89E8-10440FD433B1}"/>
    <cellStyle name="20% - Ênfase4 3 2 4 2 2 2 2 2" xfId="52664" xr:uid="{59D48509-DA88-4650-A186-CE1F243C02EF}"/>
    <cellStyle name="20% - Ênfase4 3 2 4 2 2 2 3" xfId="39160" xr:uid="{A8B691DD-07ED-4E44-99A8-5D145D801782}"/>
    <cellStyle name="20% - Ênfase4 3 2 4 2 2 3" xfId="19150" xr:uid="{551E9A7A-B09E-4AC4-B780-D6F49B09E277}"/>
    <cellStyle name="20% - Ênfase4 3 2 4 2 2 3 2" xfId="46178" xr:uid="{300D2C25-66AC-4F5D-A046-E63A577B7CE8}"/>
    <cellStyle name="20% - Ênfase4 3 2 4 2 2 4" xfId="32674" xr:uid="{27F751E1-A752-4F39-A7F0-A1B8447BED6D}"/>
    <cellStyle name="20% - Ênfase4 3 2 4 2 3" xfId="8890" xr:uid="{741E7C4A-165B-42F9-BEFA-18A2DABB65D7}"/>
    <cellStyle name="20% - Ênfase4 3 2 4 2 3 2" xfId="22394" xr:uid="{54B78EDF-7EB5-46F3-99A4-7A8EA256628C}"/>
    <cellStyle name="20% - Ênfase4 3 2 4 2 3 2 2" xfId="49422" xr:uid="{EA056BBB-AD83-448E-A643-4CA3AF45751A}"/>
    <cellStyle name="20% - Ênfase4 3 2 4 2 3 3" xfId="35918" xr:uid="{8372BE39-D78C-4476-A9CC-534662A64882}"/>
    <cellStyle name="20% - Ênfase4 3 2 4 2 4" xfId="15908" xr:uid="{BFDBB5F5-AC8A-41D8-9362-EE6F5EC0DC0D}"/>
    <cellStyle name="20% - Ênfase4 3 2 4 2 4 2" xfId="42936" xr:uid="{2B8737AE-6CED-4BC6-831F-36E0CA11D059}"/>
    <cellStyle name="20% - Ênfase4 3 2 4 2 5" xfId="29432" xr:uid="{87E2E924-53DC-4294-969F-619DC29D4828}"/>
    <cellStyle name="20% - Ênfase4 3 2 4 3" xfId="4023" xr:uid="{909306D5-5DED-4CD4-B3B3-A1AE57B26534}"/>
    <cellStyle name="20% - Ênfase4 3 2 4 3 2" xfId="10510" xr:uid="{247947EB-80AA-4941-A83D-9CED03FBE525}"/>
    <cellStyle name="20% - Ênfase4 3 2 4 3 2 2" xfId="24014" xr:uid="{A563B176-C10C-45F4-89CD-A01381DF0414}"/>
    <cellStyle name="20% - Ênfase4 3 2 4 3 2 2 2" xfId="51042" xr:uid="{78A7ECC9-8D0E-45F5-9032-0985C1208357}"/>
    <cellStyle name="20% - Ênfase4 3 2 4 3 2 3" xfId="37538" xr:uid="{47F8561E-7A43-4DFD-8293-B0E770E184FF}"/>
    <cellStyle name="20% - Ênfase4 3 2 4 3 3" xfId="17528" xr:uid="{5C365B22-6BCF-468A-B7F6-DBB4AB4E1A53}"/>
    <cellStyle name="20% - Ênfase4 3 2 4 3 3 2" xfId="44556" xr:uid="{0ACD0125-ABB7-4024-9B01-8A36E4117605}"/>
    <cellStyle name="20% - Ênfase4 3 2 4 3 4" xfId="31052" xr:uid="{B12D0B22-B190-4FE4-8956-8D39D7C81F89}"/>
    <cellStyle name="20% - Ênfase4 3 2 4 4" xfId="7268" xr:uid="{1C030BB9-A3EB-4E6B-9A07-829BCBDD8247}"/>
    <cellStyle name="20% - Ênfase4 3 2 4 4 2" xfId="20772" xr:uid="{328BEE32-BBBC-4A92-8C52-1015C55C6510}"/>
    <cellStyle name="20% - Ênfase4 3 2 4 4 2 2" xfId="47800" xr:uid="{0B000FE5-4F43-4865-B883-1930B960C533}"/>
    <cellStyle name="20% - Ênfase4 3 2 4 4 3" xfId="34296" xr:uid="{3874EA4F-AAE1-4C8A-90CF-522BD7F468F4}"/>
    <cellStyle name="20% - Ênfase4 3 2 4 5" xfId="14286" xr:uid="{80999B90-B531-4D46-B7F3-9BF7C979D7B7}"/>
    <cellStyle name="20% - Ênfase4 3 2 4 5 2" xfId="41314" xr:uid="{18B0471C-E6A6-4B80-81AC-46C809D1252E}"/>
    <cellStyle name="20% - Ênfase4 3 2 4 6" xfId="27810" xr:uid="{2142EB8F-165F-4F5E-9524-B0BC52A6F883}"/>
    <cellStyle name="20% - Ênfase4 3 2 5" xfId="1849" xr:uid="{E9157675-568C-4545-A65A-CE2DF1EE2DAE}"/>
    <cellStyle name="20% - Ênfase4 3 2 5 2" xfId="5091" xr:uid="{59A417D1-7ADC-4E99-8D3E-586D5A6761F7}"/>
    <cellStyle name="20% - Ênfase4 3 2 5 2 2" xfId="11578" xr:uid="{196FF8DF-A13D-4A3E-B68C-29145FAB9A46}"/>
    <cellStyle name="20% - Ênfase4 3 2 5 2 2 2" xfId="25082" xr:uid="{6D5D75C7-5080-4B47-8F50-384758C7B2AC}"/>
    <cellStyle name="20% - Ênfase4 3 2 5 2 2 2 2" xfId="52110" xr:uid="{47716248-D823-4BAB-9FA7-CABFBFE6655E}"/>
    <cellStyle name="20% - Ênfase4 3 2 5 2 2 3" xfId="38606" xr:uid="{0CF1A273-7CEF-4B2A-91B9-F3E39BE7C9D3}"/>
    <cellStyle name="20% - Ênfase4 3 2 5 2 3" xfId="18596" xr:uid="{ED41C42C-D3C7-4309-97AE-D683809DA8E3}"/>
    <cellStyle name="20% - Ênfase4 3 2 5 2 3 2" xfId="45624" xr:uid="{2E09CFE3-B336-4B13-9019-D762FAF917EC}"/>
    <cellStyle name="20% - Ênfase4 3 2 5 2 4" xfId="32120" xr:uid="{E930091F-28D0-470A-88E3-2D7A54CF330B}"/>
    <cellStyle name="20% - Ênfase4 3 2 5 3" xfId="8336" xr:uid="{45B4AA7E-CDF4-4681-A509-F93EA2CD77EF}"/>
    <cellStyle name="20% - Ênfase4 3 2 5 3 2" xfId="21840" xr:uid="{11406479-C5DD-4770-8E4E-6100E37BEF04}"/>
    <cellStyle name="20% - Ênfase4 3 2 5 3 2 2" xfId="48868" xr:uid="{ED1499DC-5411-4EAC-AF5B-77DC1DEA41B4}"/>
    <cellStyle name="20% - Ênfase4 3 2 5 3 3" xfId="35364" xr:uid="{F77FAF20-E8C8-4AC8-83B0-54655D4B8BF4}"/>
    <cellStyle name="20% - Ênfase4 3 2 5 4" xfId="15354" xr:uid="{473FD986-29C0-4FAD-95E0-E46BD92DE920}"/>
    <cellStyle name="20% - Ênfase4 3 2 5 4 2" xfId="42382" xr:uid="{BF9E2D43-3D29-4B97-BE7E-CBC27E3DCAE4}"/>
    <cellStyle name="20% - Ênfase4 3 2 5 5" xfId="28878" xr:uid="{4A5A1016-0FF5-4276-8D24-7223A2138510}"/>
    <cellStyle name="20% - Ênfase4 3 2 6" xfId="3469" xr:uid="{06D1B0AF-2848-42F5-9F68-65D51F1BCBE0}"/>
    <cellStyle name="20% - Ênfase4 3 2 6 2" xfId="9956" xr:uid="{73ED27B0-B7E6-4143-8C71-2EE48595EDB0}"/>
    <cellStyle name="20% - Ênfase4 3 2 6 2 2" xfId="23460" xr:uid="{DB3098E5-B11F-41C3-9334-BC84ECA86E6E}"/>
    <cellStyle name="20% - Ênfase4 3 2 6 2 2 2" xfId="50488" xr:uid="{9FA73293-61DE-418D-A8B4-878A410D4678}"/>
    <cellStyle name="20% - Ênfase4 3 2 6 2 3" xfId="36984" xr:uid="{2BE01D0D-07A8-4247-A88B-50B71C3D2F93}"/>
    <cellStyle name="20% - Ênfase4 3 2 6 3" xfId="16974" xr:uid="{57344291-E9D2-481F-B67A-7C251F6EFBDB}"/>
    <cellStyle name="20% - Ênfase4 3 2 6 3 2" xfId="44002" xr:uid="{9EA07BE2-4DAA-42E0-85D7-896CA0A7C8C4}"/>
    <cellStyle name="20% - Ênfase4 3 2 6 4" xfId="30498" xr:uid="{642A926A-94AA-4E9D-A61E-85C97D8C4800}"/>
    <cellStyle name="20% - Ênfase4 3 2 7" xfId="6714" xr:uid="{6B35A4EC-C0BF-479A-9FD7-B32ED0FD481C}"/>
    <cellStyle name="20% - Ênfase4 3 2 7 2" xfId="20218" xr:uid="{0BEE4276-9D9A-4D5E-8A5A-A48D81F903DD}"/>
    <cellStyle name="20% - Ênfase4 3 2 7 2 2" xfId="47246" xr:uid="{FEACD858-187D-4633-BCC7-1D936C88DF51}"/>
    <cellStyle name="20% - Ênfase4 3 2 7 3" xfId="33742" xr:uid="{FC5ABF18-8821-4CC8-8485-C7CA75B15957}"/>
    <cellStyle name="20% - Ênfase4 3 2 8" xfId="13200" xr:uid="{33A19026-F595-4517-B6FB-827C9984BD32}"/>
    <cellStyle name="20% - Ênfase4 3 2 8 2" xfId="26704" xr:uid="{D148C382-0D96-4E67-AC10-A9AE17BCBCA8}"/>
    <cellStyle name="20% - Ênfase4 3 2 8 2 2" xfId="53732" xr:uid="{9875861E-447C-4C6E-B91B-CBF5C880D8B7}"/>
    <cellStyle name="20% - Ênfase4 3 2 8 3" xfId="40228" xr:uid="{52CD8F82-F8AF-469A-85D8-1312A0CCEA91}"/>
    <cellStyle name="20% - Ênfase4 3 2 9" xfId="13732" xr:uid="{C7CCB75B-AFAA-4286-A573-FABB44CA9CF9}"/>
    <cellStyle name="20% - Ênfase4 3 2 9 2" xfId="40760" xr:uid="{742B4375-EC4E-4CFC-9635-57353CF2BE14}"/>
    <cellStyle name="20% - Ênfase4 3 3" xfId="388" xr:uid="{03C76039-8B15-4C6F-9D4F-B839802114A9}"/>
    <cellStyle name="20% - Ênfase4 3 3 2" xfId="1477" xr:uid="{41991FC4-CC18-493D-898C-96E09A45C7CD}"/>
    <cellStyle name="20% - Ênfase4 3 3 2 2" xfId="3100" xr:uid="{0D7A7C63-839F-4472-9686-9021B4EA718F}"/>
    <cellStyle name="20% - Ênfase4 3 3 2 2 2" xfId="6342" xr:uid="{6FC61948-00BE-41AD-92F2-4BC216161CC2}"/>
    <cellStyle name="20% - Ênfase4 3 3 2 2 2 2" xfId="12829" xr:uid="{00F54644-475F-4522-8F26-368FBC6CAB7E}"/>
    <cellStyle name="20% - Ênfase4 3 3 2 2 2 2 2" xfId="26333" xr:uid="{5ADC28A1-1499-424F-8462-86E2168BF2C4}"/>
    <cellStyle name="20% - Ênfase4 3 3 2 2 2 2 2 2" xfId="53361" xr:uid="{B172582E-D483-42D9-822D-55B085EF3582}"/>
    <cellStyle name="20% - Ênfase4 3 3 2 2 2 2 3" xfId="39857" xr:uid="{30AD7599-C9B8-4A4F-9FFE-F847E59BB6AF}"/>
    <cellStyle name="20% - Ênfase4 3 3 2 2 2 3" xfId="19847" xr:uid="{E561C2B6-EA27-45B5-9EE6-18A186475C89}"/>
    <cellStyle name="20% - Ênfase4 3 3 2 2 2 3 2" xfId="46875" xr:uid="{F6E464FA-E78C-40B5-B1CE-4456B6E956A9}"/>
    <cellStyle name="20% - Ênfase4 3 3 2 2 2 4" xfId="33371" xr:uid="{0C717B00-EC6B-4AE7-9FA6-9362AE333165}"/>
    <cellStyle name="20% - Ênfase4 3 3 2 2 3" xfId="9587" xr:uid="{14C82B9E-5FDE-4D95-9F55-9F3E75802798}"/>
    <cellStyle name="20% - Ênfase4 3 3 2 2 3 2" xfId="23091" xr:uid="{11C60981-EAC2-4C7D-AD3E-C9CAB6E0E8FE}"/>
    <cellStyle name="20% - Ênfase4 3 3 2 2 3 2 2" xfId="50119" xr:uid="{63494FEC-E67D-4415-8282-1D220EF5E5DA}"/>
    <cellStyle name="20% - Ênfase4 3 3 2 2 3 3" xfId="36615" xr:uid="{A20149ED-418B-4F8A-9D3E-6273CB932E37}"/>
    <cellStyle name="20% - Ênfase4 3 3 2 2 4" xfId="16605" xr:uid="{4C3D1ECF-0467-4A13-A9AB-1545A86032FF}"/>
    <cellStyle name="20% - Ênfase4 3 3 2 2 4 2" xfId="43633" xr:uid="{5B6ED6F3-61D4-4CF9-AB8B-F3BE8B219162}"/>
    <cellStyle name="20% - Ênfase4 3 3 2 2 5" xfId="30129" xr:uid="{4256E29B-259D-456E-803E-FCC69DD92EAD}"/>
    <cellStyle name="20% - Ênfase4 3 3 2 3" xfId="4720" xr:uid="{15EA596E-5685-4210-97DE-B1EB98D64902}"/>
    <cellStyle name="20% - Ênfase4 3 3 2 3 2" xfId="11207" xr:uid="{F504B0A0-1491-4D62-98E1-4195EAD4E33E}"/>
    <cellStyle name="20% - Ênfase4 3 3 2 3 2 2" xfId="24711" xr:uid="{4B30CE8F-7A50-4AAC-8229-5CB32C957851}"/>
    <cellStyle name="20% - Ênfase4 3 3 2 3 2 2 2" xfId="51739" xr:uid="{BB7A51ED-ADA3-43E6-AF2F-D14BF8C53203}"/>
    <cellStyle name="20% - Ênfase4 3 3 2 3 2 3" xfId="38235" xr:uid="{F7D54D85-1577-4C3F-94A8-0CBBE122CA79}"/>
    <cellStyle name="20% - Ênfase4 3 3 2 3 3" xfId="18225" xr:uid="{B40C063D-353B-4B90-92AC-09C93F408D47}"/>
    <cellStyle name="20% - Ênfase4 3 3 2 3 3 2" xfId="45253" xr:uid="{38FAC35A-224A-44E1-A990-35FA6E5DA4FD}"/>
    <cellStyle name="20% - Ênfase4 3 3 2 3 4" xfId="31749" xr:uid="{302D0D48-8B8B-4D5A-9E4B-9ED61F095384}"/>
    <cellStyle name="20% - Ênfase4 3 3 2 4" xfId="7965" xr:uid="{3122F3EF-5446-4EBD-B38F-ADA721F484D7}"/>
    <cellStyle name="20% - Ênfase4 3 3 2 4 2" xfId="21469" xr:uid="{E6ACD730-AD80-47C1-9EC1-1D561B6AF7ED}"/>
    <cellStyle name="20% - Ênfase4 3 3 2 4 2 2" xfId="48497" xr:uid="{DEE0F8D0-C502-48B4-A990-27E2997F9342}"/>
    <cellStyle name="20% - Ênfase4 3 3 2 4 3" xfId="34993" xr:uid="{6F697C17-D0C7-42B8-86DB-D3518B5EEED6}"/>
    <cellStyle name="20% - Ênfase4 3 3 2 5" xfId="14983" xr:uid="{A581ECFD-9119-413F-9DFE-ABE0083C93AB}"/>
    <cellStyle name="20% - Ênfase4 3 3 2 5 2" xfId="42011" xr:uid="{B47F8766-B157-4DD4-8BB6-C7F92F3C46BB}"/>
    <cellStyle name="20% - Ênfase4 3 3 2 6" xfId="28507" xr:uid="{8D584A2F-5548-45F5-A966-54B843CFF8C7}"/>
    <cellStyle name="20% - Ênfase4 3 3 3" xfId="943" xr:uid="{838760BD-6249-4B52-B5E1-6897ED1A2BDC}"/>
    <cellStyle name="20% - Ênfase4 3 3 3 2" xfId="2567" xr:uid="{2E857B80-1AF2-40E1-B897-566F14311A4C}"/>
    <cellStyle name="20% - Ênfase4 3 3 3 2 2" xfId="5809" xr:uid="{A35BA24F-9361-4CB3-982B-7347ED37868F}"/>
    <cellStyle name="20% - Ênfase4 3 3 3 2 2 2" xfId="12296" xr:uid="{69C2E118-D974-4507-BFA1-FE0D349248D4}"/>
    <cellStyle name="20% - Ênfase4 3 3 3 2 2 2 2" xfId="25800" xr:uid="{B4DC5254-4946-44ED-95FF-858B065A15B5}"/>
    <cellStyle name="20% - Ênfase4 3 3 3 2 2 2 2 2" xfId="52828" xr:uid="{41D11724-4922-4A3D-BEBD-9428966DD2E7}"/>
    <cellStyle name="20% - Ênfase4 3 3 3 2 2 2 3" xfId="39324" xr:uid="{F01C7E23-9026-4296-B97A-AA30A02050B5}"/>
    <cellStyle name="20% - Ênfase4 3 3 3 2 2 3" xfId="19314" xr:uid="{E711C1D1-3562-4BEA-AF6B-68576627AB1E}"/>
    <cellStyle name="20% - Ênfase4 3 3 3 2 2 3 2" xfId="46342" xr:uid="{D08CEC24-BE50-44E8-BD7A-DCF9CF7F5240}"/>
    <cellStyle name="20% - Ênfase4 3 3 3 2 2 4" xfId="32838" xr:uid="{1A17797C-60A7-410E-BE05-76BE2B1B65C0}"/>
    <cellStyle name="20% - Ênfase4 3 3 3 2 3" xfId="9054" xr:uid="{FCF53DB8-A07A-4FBC-8BBA-FEC54E668229}"/>
    <cellStyle name="20% - Ênfase4 3 3 3 2 3 2" xfId="22558" xr:uid="{8D515C67-CC5C-4136-8272-068F644109BC}"/>
    <cellStyle name="20% - Ênfase4 3 3 3 2 3 2 2" xfId="49586" xr:uid="{96F2E1CB-FA17-4368-AEE3-1C331263025D}"/>
    <cellStyle name="20% - Ênfase4 3 3 3 2 3 3" xfId="36082" xr:uid="{51663C22-2FE1-4113-99E4-EF589EEF137C}"/>
    <cellStyle name="20% - Ênfase4 3 3 3 2 4" xfId="16072" xr:uid="{3AFC42F5-6A62-422D-AEA6-88F1957BC8EA}"/>
    <cellStyle name="20% - Ênfase4 3 3 3 2 4 2" xfId="43100" xr:uid="{CBA37322-31C0-448E-B8D2-381A2E1447C2}"/>
    <cellStyle name="20% - Ênfase4 3 3 3 2 5" xfId="29596" xr:uid="{6473FBFB-9603-4604-8A22-91D55003C378}"/>
    <cellStyle name="20% - Ênfase4 3 3 3 3" xfId="4187" xr:uid="{93418931-FA9A-4FB5-A48E-4294D1804A59}"/>
    <cellStyle name="20% - Ênfase4 3 3 3 3 2" xfId="10674" xr:uid="{DE93B581-9370-4688-B193-E314CBC23485}"/>
    <cellStyle name="20% - Ênfase4 3 3 3 3 2 2" xfId="24178" xr:uid="{34C6F02C-60AD-4CD9-8E7D-1471C65C3873}"/>
    <cellStyle name="20% - Ênfase4 3 3 3 3 2 2 2" xfId="51206" xr:uid="{7ACCF6BA-DD1E-4CCB-BE0A-20A18C889EBB}"/>
    <cellStyle name="20% - Ênfase4 3 3 3 3 2 3" xfId="37702" xr:uid="{C356D836-3AC4-4F3B-A97D-325A91238549}"/>
    <cellStyle name="20% - Ênfase4 3 3 3 3 3" xfId="17692" xr:uid="{99B1EF87-6E18-4F31-871D-EB5D1F56F1FC}"/>
    <cellStyle name="20% - Ênfase4 3 3 3 3 3 2" xfId="44720" xr:uid="{149A8DBF-ED5F-4E4C-A31A-681100DED33E}"/>
    <cellStyle name="20% - Ênfase4 3 3 3 3 4" xfId="31216" xr:uid="{225C34FE-F10A-4BC7-82B6-D1498E33804C}"/>
    <cellStyle name="20% - Ênfase4 3 3 3 4" xfId="7432" xr:uid="{3D4D849C-2E0C-4C66-BEED-E45F1D5AB8BE}"/>
    <cellStyle name="20% - Ênfase4 3 3 3 4 2" xfId="20936" xr:uid="{4C15AF48-CE80-46CB-BCF4-C7DAC72AE265}"/>
    <cellStyle name="20% - Ênfase4 3 3 3 4 2 2" xfId="47964" xr:uid="{DC36313A-E1A8-4FEB-9705-98C85C8E12BA}"/>
    <cellStyle name="20% - Ênfase4 3 3 3 4 3" xfId="34460" xr:uid="{357486A2-A8E8-4904-844E-416C02E41F70}"/>
    <cellStyle name="20% - Ênfase4 3 3 3 5" xfId="14450" xr:uid="{EB30E43C-8CD5-4E5F-96CE-F69999624EB1}"/>
    <cellStyle name="20% - Ênfase4 3 3 3 5 2" xfId="41478" xr:uid="{E2F6C0A0-91D4-446E-AC32-37C971B9642E}"/>
    <cellStyle name="20% - Ênfase4 3 3 3 6" xfId="27974" xr:uid="{44D6A1A6-7118-4CE0-B218-0350E005FB80}"/>
    <cellStyle name="20% - Ênfase4 3 3 4" xfId="2013" xr:uid="{E72FB0D9-CF0D-43E5-90DE-44392DE5ABCD}"/>
    <cellStyle name="20% - Ênfase4 3 3 4 2" xfId="5255" xr:uid="{218F2A01-B6D3-4AAF-BE40-21A9262EE81E}"/>
    <cellStyle name="20% - Ênfase4 3 3 4 2 2" xfId="11742" xr:uid="{69EFE0CF-44CA-4215-9AB7-AE61183A6C43}"/>
    <cellStyle name="20% - Ênfase4 3 3 4 2 2 2" xfId="25246" xr:uid="{5C6D027E-AE7D-4A1E-8A9B-49EC26572EC9}"/>
    <cellStyle name="20% - Ênfase4 3 3 4 2 2 2 2" xfId="52274" xr:uid="{4531596D-55A9-4E7A-BD70-417F93B0F89C}"/>
    <cellStyle name="20% - Ênfase4 3 3 4 2 2 3" xfId="38770" xr:uid="{EE393E1E-6FF0-490F-A98E-1C4AFEE1D156}"/>
    <cellStyle name="20% - Ênfase4 3 3 4 2 3" xfId="18760" xr:uid="{280F2AD7-F6B4-4A94-8BBC-53E683D8AF4D}"/>
    <cellStyle name="20% - Ênfase4 3 3 4 2 3 2" xfId="45788" xr:uid="{70FB2F65-AA6E-4E22-8062-FC52B633AE90}"/>
    <cellStyle name="20% - Ênfase4 3 3 4 2 4" xfId="32284" xr:uid="{EEDDAB0B-E9DF-4CC8-9312-80FC4E07614F}"/>
    <cellStyle name="20% - Ênfase4 3 3 4 3" xfId="8500" xr:uid="{0B63C63C-AA06-435B-A830-3A4714E4F6B0}"/>
    <cellStyle name="20% - Ênfase4 3 3 4 3 2" xfId="22004" xr:uid="{43298D8C-DECF-4648-93BA-C59F61C44E5D}"/>
    <cellStyle name="20% - Ênfase4 3 3 4 3 2 2" xfId="49032" xr:uid="{2E94776D-C1F2-474E-A1D2-1B755CE2CB72}"/>
    <cellStyle name="20% - Ênfase4 3 3 4 3 3" xfId="35528" xr:uid="{14C0E5A9-1C44-4FE3-A4CE-FA12DD301DC3}"/>
    <cellStyle name="20% - Ênfase4 3 3 4 4" xfId="15518" xr:uid="{FAE2B04F-E788-4B5A-95E2-27B79FEA2734}"/>
    <cellStyle name="20% - Ênfase4 3 3 4 4 2" xfId="42546" xr:uid="{00C4866C-196B-41AB-BDE1-317ACD142401}"/>
    <cellStyle name="20% - Ênfase4 3 3 4 5" xfId="29042" xr:uid="{36E2E09D-1B3E-42A6-89CB-195E131CE5D2}"/>
    <cellStyle name="20% - Ênfase4 3 3 5" xfId="3633" xr:uid="{5DC3405E-5DC7-43C1-8F68-2F8E78EC2503}"/>
    <cellStyle name="20% - Ênfase4 3 3 5 2" xfId="10120" xr:uid="{90D9E866-E9BB-4B27-877B-C587475BF931}"/>
    <cellStyle name="20% - Ênfase4 3 3 5 2 2" xfId="23624" xr:uid="{D07DD6AF-E3D7-4867-866A-81C97C2E3D37}"/>
    <cellStyle name="20% - Ênfase4 3 3 5 2 2 2" xfId="50652" xr:uid="{CC39290B-3471-4DF8-9A58-BDEFD83CFCD2}"/>
    <cellStyle name="20% - Ênfase4 3 3 5 2 3" xfId="37148" xr:uid="{0D2AC448-04D8-4F75-B670-E4F60E8D19C0}"/>
    <cellStyle name="20% - Ênfase4 3 3 5 3" xfId="17138" xr:uid="{CBBC0429-DABB-4BC6-86BC-DB5C053EF878}"/>
    <cellStyle name="20% - Ênfase4 3 3 5 3 2" xfId="44166" xr:uid="{D8C401FC-969D-4FE0-BF44-95FD7F800EEC}"/>
    <cellStyle name="20% - Ênfase4 3 3 5 4" xfId="30662" xr:uid="{091E3E0F-ACB9-41F0-AD15-9CFCC365901B}"/>
    <cellStyle name="20% - Ênfase4 3 3 6" xfId="6878" xr:uid="{F547AFE9-C024-4B7E-88F9-304448C5EC10}"/>
    <cellStyle name="20% - Ênfase4 3 3 6 2" xfId="20382" xr:uid="{CD012C95-3848-4DC6-BFC1-F2F40512EA21}"/>
    <cellStyle name="20% - Ênfase4 3 3 6 2 2" xfId="47410" xr:uid="{2CA44A4E-F2B9-4C14-B82E-C9F52CEC0F39}"/>
    <cellStyle name="20% - Ênfase4 3 3 6 3" xfId="33906" xr:uid="{EC6F3003-7CCC-402D-938F-DBB368A97148}"/>
    <cellStyle name="20% - Ênfase4 3 3 7" xfId="13364" xr:uid="{7B8EC5EB-6B35-4342-BB9D-DCD9B2A1B41C}"/>
    <cellStyle name="20% - Ênfase4 3 3 7 2" xfId="26868" xr:uid="{34289CCD-47B4-40BD-94E6-F0015730BB3E}"/>
    <cellStyle name="20% - Ênfase4 3 3 7 2 2" xfId="53896" xr:uid="{67558E5C-6C95-4BD1-836E-00716333DD11}"/>
    <cellStyle name="20% - Ênfase4 3 3 7 3" xfId="40392" xr:uid="{9BDB488C-D900-49AE-B00E-76104FDAE6FC}"/>
    <cellStyle name="20% - Ênfase4 3 3 8" xfId="13896" xr:uid="{8A3CB5B6-75EE-4D63-BCF5-6E7FD67F5161}"/>
    <cellStyle name="20% - Ênfase4 3 3 8 2" xfId="40924" xr:uid="{127ECBC8-95F3-4191-ABD3-2D84AB46F64C}"/>
    <cellStyle name="20% - Ênfase4 3 3 9" xfId="27420" xr:uid="{D3F2E959-A782-4FAF-BB00-2C6CB99D1844}"/>
    <cellStyle name="20% - Ênfase4 3 4" xfId="1221" xr:uid="{41F706C3-67AF-41C8-BB7E-DE15C05776B9}"/>
    <cellStyle name="20% - Ênfase4 3 4 2" xfId="2844" xr:uid="{089B2EDF-7F19-4D91-959E-85C0CCE04FF4}"/>
    <cellStyle name="20% - Ênfase4 3 4 2 2" xfId="6086" xr:uid="{BC52BED3-69D5-4CBE-BA14-7B320C500F39}"/>
    <cellStyle name="20% - Ênfase4 3 4 2 2 2" xfId="12573" xr:uid="{571BBADF-9CDE-43BE-A1D3-12DAF92685A6}"/>
    <cellStyle name="20% - Ênfase4 3 4 2 2 2 2" xfId="26077" xr:uid="{C90D3D5F-EBB3-4F2A-A539-C719F6F70959}"/>
    <cellStyle name="20% - Ênfase4 3 4 2 2 2 2 2" xfId="53105" xr:uid="{9F8999BE-9567-4593-B043-3A97A38E4FCC}"/>
    <cellStyle name="20% - Ênfase4 3 4 2 2 2 3" xfId="39601" xr:uid="{418F4435-9D09-47F7-B168-4FF11521F9AA}"/>
    <cellStyle name="20% - Ênfase4 3 4 2 2 3" xfId="19591" xr:uid="{8DAE78DA-1868-4BF4-A890-5EDCCBBF02D5}"/>
    <cellStyle name="20% - Ênfase4 3 4 2 2 3 2" xfId="46619" xr:uid="{7BB9E89A-784C-4D46-8B0A-0264DA8D42C9}"/>
    <cellStyle name="20% - Ênfase4 3 4 2 2 4" xfId="33115" xr:uid="{C70506C1-DDA7-42C9-973C-CE7ECC7211CF}"/>
    <cellStyle name="20% - Ênfase4 3 4 2 3" xfId="9331" xr:uid="{EAA2E70C-17A1-46BB-9D25-F6BBF89CAB7A}"/>
    <cellStyle name="20% - Ênfase4 3 4 2 3 2" xfId="22835" xr:uid="{1B371801-446B-46D7-A81C-630E70D9E79F}"/>
    <cellStyle name="20% - Ênfase4 3 4 2 3 2 2" xfId="49863" xr:uid="{2A4F9B54-038A-478F-9545-A342F0B2123E}"/>
    <cellStyle name="20% - Ênfase4 3 4 2 3 3" xfId="36359" xr:uid="{4BD54AA4-2E28-4370-9184-7265393B62B1}"/>
    <cellStyle name="20% - Ênfase4 3 4 2 4" xfId="16349" xr:uid="{C5E54B32-20CD-4331-AA14-6FC08B47EED1}"/>
    <cellStyle name="20% - Ênfase4 3 4 2 4 2" xfId="43377" xr:uid="{083D7A6D-B9B3-468F-8D2F-4D2BF6F02403}"/>
    <cellStyle name="20% - Ênfase4 3 4 2 5" xfId="29873" xr:uid="{5184EE9D-92EC-4B5D-B003-059E65EA52A5}"/>
    <cellStyle name="20% - Ênfase4 3 4 3" xfId="4464" xr:uid="{5E2256ED-7391-4A4A-A5D9-1A64CCAD0AEA}"/>
    <cellStyle name="20% - Ênfase4 3 4 3 2" xfId="10951" xr:uid="{152BF617-61EE-4E63-92F8-2EEFDA1FAFCA}"/>
    <cellStyle name="20% - Ênfase4 3 4 3 2 2" xfId="24455" xr:uid="{FA861799-8AB2-4073-9BDB-3476608DC71A}"/>
    <cellStyle name="20% - Ênfase4 3 4 3 2 2 2" xfId="51483" xr:uid="{BA00C507-CFAD-4C37-8DCB-584722933512}"/>
    <cellStyle name="20% - Ênfase4 3 4 3 2 3" xfId="37979" xr:uid="{2C34A328-4395-46B4-89F7-DBC2FDFD1AF8}"/>
    <cellStyle name="20% - Ênfase4 3 4 3 3" xfId="17969" xr:uid="{1D928C32-CFF2-492D-A76E-3655310B6EAD}"/>
    <cellStyle name="20% - Ênfase4 3 4 3 3 2" xfId="44997" xr:uid="{560BECB3-C340-42E5-95C6-196BD37E7332}"/>
    <cellStyle name="20% - Ênfase4 3 4 3 4" xfId="31493" xr:uid="{3EA1CB02-433B-42CA-9BB8-3545D18AC90C}"/>
    <cellStyle name="20% - Ênfase4 3 4 4" xfId="7709" xr:uid="{9FF38E0B-DDAA-4C6B-BBF1-1AA571F66CB9}"/>
    <cellStyle name="20% - Ênfase4 3 4 4 2" xfId="21213" xr:uid="{AA20F89F-2F4E-4295-B4AD-FE4744D7ED35}"/>
    <cellStyle name="20% - Ênfase4 3 4 4 2 2" xfId="48241" xr:uid="{45F204FB-0CC5-4FEC-8A67-05F4D1D9DE83}"/>
    <cellStyle name="20% - Ênfase4 3 4 4 3" xfId="34737" xr:uid="{177F4B2B-FE0D-4583-A252-E9639A3D0894}"/>
    <cellStyle name="20% - Ênfase4 3 4 5" xfId="14727" xr:uid="{D7887FD1-24D1-40AE-9703-C8384917F0FD}"/>
    <cellStyle name="20% - Ênfase4 3 4 5 2" xfId="41755" xr:uid="{E5D05F14-ECD0-4272-BD66-16C42D37219B}"/>
    <cellStyle name="20% - Ênfase4 3 4 6" xfId="28251" xr:uid="{4E68EBFC-3367-4DD8-A129-32629269C27D}"/>
    <cellStyle name="20% - Ênfase4 3 5" xfId="687" xr:uid="{865CAD69-E75F-4DA5-B218-BB9234E46D0C}"/>
    <cellStyle name="20% - Ênfase4 3 5 2" xfId="2311" xr:uid="{5D61B69D-9C61-474B-B728-2439B0F7D5C2}"/>
    <cellStyle name="20% - Ênfase4 3 5 2 2" xfId="5553" xr:uid="{128094F7-3793-453A-A39B-B2E8B297E3B7}"/>
    <cellStyle name="20% - Ênfase4 3 5 2 2 2" xfId="12040" xr:uid="{6444439B-5FCD-4DEC-972A-C3832B7FEDCC}"/>
    <cellStyle name="20% - Ênfase4 3 5 2 2 2 2" xfId="25544" xr:uid="{07697F1C-DE06-40B3-9ED3-7861BD981E5D}"/>
    <cellStyle name="20% - Ênfase4 3 5 2 2 2 2 2" xfId="52572" xr:uid="{E9998A81-BDBF-4A91-A228-88003CAF80F7}"/>
    <cellStyle name="20% - Ênfase4 3 5 2 2 2 3" xfId="39068" xr:uid="{D4A589B9-4546-4704-9D40-716C04A8DA34}"/>
    <cellStyle name="20% - Ênfase4 3 5 2 2 3" xfId="19058" xr:uid="{1F2649EF-D58E-4383-916D-D758AFF53F8F}"/>
    <cellStyle name="20% - Ênfase4 3 5 2 2 3 2" xfId="46086" xr:uid="{A2BA5AAC-E46C-4663-AF18-86A75D17F206}"/>
    <cellStyle name="20% - Ênfase4 3 5 2 2 4" xfId="32582" xr:uid="{0969DE60-94BE-4ED1-8A26-936B655F09EF}"/>
    <cellStyle name="20% - Ênfase4 3 5 2 3" xfId="8798" xr:uid="{89A84198-7363-4DDE-9C4A-812F36055BCD}"/>
    <cellStyle name="20% - Ênfase4 3 5 2 3 2" xfId="22302" xr:uid="{2B64630B-E5FA-4478-985F-CEF4C08DAB0B}"/>
    <cellStyle name="20% - Ênfase4 3 5 2 3 2 2" xfId="49330" xr:uid="{55A0DABC-E4DD-4D48-A34C-44501E56B701}"/>
    <cellStyle name="20% - Ênfase4 3 5 2 3 3" xfId="35826" xr:uid="{7147805C-83E9-45B7-93A1-22C76476A5B5}"/>
    <cellStyle name="20% - Ênfase4 3 5 2 4" xfId="15816" xr:uid="{08ADE9B3-6C0B-4868-AA0E-6A07F09C95D7}"/>
    <cellStyle name="20% - Ênfase4 3 5 2 4 2" xfId="42844" xr:uid="{66A145BF-0379-4E27-82D8-66B367FBC7BD}"/>
    <cellStyle name="20% - Ênfase4 3 5 2 5" xfId="29340" xr:uid="{FE206B53-2F9C-47A5-9661-F8BFE2B50609}"/>
    <cellStyle name="20% - Ênfase4 3 5 3" xfId="3931" xr:uid="{971850E5-503A-4F88-8025-841E85A4CCFF}"/>
    <cellStyle name="20% - Ênfase4 3 5 3 2" xfId="10418" xr:uid="{8F019076-6390-406B-A560-68C3C3BDFF2B}"/>
    <cellStyle name="20% - Ênfase4 3 5 3 2 2" xfId="23922" xr:uid="{62867666-6B1F-4B69-B91F-17A5483D9A0B}"/>
    <cellStyle name="20% - Ênfase4 3 5 3 2 2 2" xfId="50950" xr:uid="{A72B8BC4-34A3-41F9-BBDA-C80AD6599CE1}"/>
    <cellStyle name="20% - Ênfase4 3 5 3 2 3" xfId="37446" xr:uid="{15EAED15-B5B9-4C17-A5E6-8C54EF13B269}"/>
    <cellStyle name="20% - Ênfase4 3 5 3 3" xfId="17436" xr:uid="{1A2B520F-FCF9-454C-A10B-9937C812CC9E}"/>
    <cellStyle name="20% - Ênfase4 3 5 3 3 2" xfId="44464" xr:uid="{4881D6FA-3894-4B9E-902A-7DA2C71955BE}"/>
    <cellStyle name="20% - Ênfase4 3 5 3 4" xfId="30960" xr:uid="{064AB341-A06D-4127-A12D-33F5EC54D7EF}"/>
    <cellStyle name="20% - Ênfase4 3 5 4" xfId="7176" xr:uid="{BE6B4904-B9D6-43DE-9188-C95EA8B4033B}"/>
    <cellStyle name="20% - Ênfase4 3 5 4 2" xfId="20680" xr:uid="{983AEF8D-C7C6-45DE-A5E5-D495CB65100A}"/>
    <cellStyle name="20% - Ênfase4 3 5 4 2 2" xfId="47708" xr:uid="{CD336076-7D9C-48C3-ADA5-5B6136330DB5}"/>
    <cellStyle name="20% - Ênfase4 3 5 4 3" xfId="34204" xr:uid="{C953C884-7BFD-416B-852B-DE88CDCCBBBC}"/>
    <cellStyle name="20% - Ênfase4 3 5 5" xfId="14194" xr:uid="{64B7CCD7-C74C-4772-83FD-3BBB5E792168}"/>
    <cellStyle name="20% - Ênfase4 3 5 5 2" xfId="41222" xr:uid="{80F2664C-C1B6-4620-8750-A537A606F18F}"/>
    <cellStyle name="20% - Ênfase4 3 5 6" xfId="27718" xr:uid="{56954138-115A-4F8E-B69B-F9736595A926}"/>
    <cellStyle name="20% - Ênfase4 3 6" xfId="1757" xr:uid="{7F1AC7A1-55A8-432F-B252-35D45389EE10}"/>
    <cellStyle name="20% - Ênfase4 3 6 2" xfId="4999" xr:uid="{2D6369C7-2CEE-4B0E-8DFB-016C9F8F35BA}"/>
    <cellStyle name="20% - Ênfase4 3 6 2 2" xfId="11486" xr:uid="{1DA2DED2-37E6-4BEC-9262-06CB28D04E2C}"/>
    <cellStyle name="20% - Ênfase4 3 6 2 2 2" xfId="24990" xr:uid="{34C4F28E-E77B-477C-BFEE-8ABC0896B190}"/>
    <cellStyle name="20% - Ênfase4 3 6 2 2 2 2" xfId="52018" xr:uid="{D96EE35B-BAFA-44A9-9C25-1EAD1E8A5342}"/>
    <cellStyle name="20% - Ênfase4 3 6 2 2 3" xfId="38514" xr:uid="{AC8863EF-26B6-4308-AA91-B589851FDE80}"/>
    <cellStyle name="20% - Ênfase4 3 6 2 3" xfId="18504" xr:uid="{4DF1A862-8528-4D2B-9E2E-CDA41D4EC514}"/>
    <cellStyle name="20% - Ênfase4 3 6 2 3 2" xfId="45532" xr:uid="{9C54D27F-62DD-47A4-8582-0AB1F16A73E4}"/>
    <cellStyle name="20% - Ênfase4 3 6 2 4" xfId="32028" xr:uid="{E40C3B7E-5F51-4BB2-B145-6FD7648D683A}"/>
    <cellStyle name="20% - Ênfase4 3 6 3" xfId="8244" xr:uid="{ECB43FA7-3F96-4B41-B9D8-FC4C6EE2E2F6}"/>
    <cellStyle name="20% - Ênfase4 3 6 3 2" xfId="21748" xr:uid="{CB21540B-DC4F-4238-A2BA-AC2B80133D44}"/>
    <cellStyle name="20% - Ênfase4 3 6 3 2 2" xfId="48776" xr:uid="{ACBA6673-275B-485A-BCE1-F80C485A7D1E}"/>
    <cellStyle name="20% - Ênfase4 3 6 3 3" xfId="35272" xr:uid="{47A9D7FB-E657-4663-9146-37CE39E151F7}"/>
    <cellStyle name="20% - Ênfase4 3 6 4" xfId="15262" xr:uid="{7FC4DE69-9445-4A6F-9ECC-DF8D5303B1D0}"/>
    <cellStyle name="20% - Ênfase4 3 6 4 2" xfId="42290" xr:uid="{9DF6757F-07FB-46DD-A22C-0182F0CED8E9}"/>
    <cellStyle name="20% - Ênfase4 3 6 5" xfId="28786" xr:uid="{90F21211-7190-4231-B01A-F3D9DFF019AC}"/>
    <cellStyle name="20% - Ênfase4 3 7" xfId="3377" xr:uid="{08DA7C21-EA7E-4F19-83F5-72B4A5ADC69C}"/>
    <cellStyle name="20% - Ênfase4 3 7 2" xfId="9864" xr:uid="{80ED35E9-F702-404B-904A-A5A3117834A5}"/>
    <cellStyle name="20% - Ênfase4 3 7 2 2" xfId="23368" xr:uid="{F2EE1870-A3D0-43F4-961C-9F5649034EFA}"/>
    <cellStyle name="20% - Ênfase4 3 7 2 2 2" xfId="50396" xr:uid="{3186F914-07F5-4629-91BA-38D4321BF60F}"/>
    <cellStyle name="20% - Ênfase4 3 7 2 3" xfId="36892" xr:uid="{7986EB8B-EA01-4B46-8314-3A27D72471E3}"/>
    <cellStyle name="20% - Ênfase4 3 7 3" xfId="16882" xr:uid="{67387339-40FE-4955-9300-2C1E3D81023F}"/>
    <cellStyle name="20% - Ênfase4 3 7 3 2" xfId="43910" xr:uid="{7D5440B1-4EE7-4422-B7C8-3D380E9E9CF0}"/>
    <cellStyle name="20% - Ênfase4 3 7 4" xfId="30406" xr:uid="{3B00694F-5861-4B66-BBD8-9DC4CEC59948}"/>
    <cellStyle name="20% - Ênfase4 3 8" xfId="6622" xr:uid="{B878F826-195A-435F-B8BC-C30861BEA7C8}"/>
    <cellStyle name="20% - Ênfase4 3 8 2" xfId="20126" xr:uid="{25D005FB-4017-4F16-9673-8195A5BD3B68}"/>
    <cellStyle name="20% - Ênfase4 3 8 2 2" xfId="47154" xr:uid="{0BBE5934-5A46-4BEE-A69D-6B58D51EF1F4}"/>
    <cellStyle name="20% - Ênfase4 3 8 3" xfId="33650" xr:uid="{7A26D7A8-F903-410C-A668-87EB38866A1E}"/>
    <cellStyle name="20% - Ênfase4 3 9" xfId="13108" xr:uid="{C2E88598-E5B7-4BDC-AC01-2D9A1920AAB0}"/>
    <cellStyle name="20% - Ênfase4 3 9 2" xfId="26612" xr:uid="{C8C1CFE4-35AD-4683-B162-C1E2D1DCE37B}"/>
    <cellStyle name="20% - Ênfase4 3 9 2 2" xfId="53640" xr:uid="{6A8245A8-CC97-49FD-BA64-BC73204E269E}"/>
    <cellStyle name="20% - Ênfase4 3 9 3" xfId="40136" xr:uid="{73CCDD1F-7579-4C4F-8FB4-711DA31B7CFB}"/>
    <cellStyle name="20% - Ênfase4 4" xfId="182" xr:uid="{0457AED3-1317-4775-8E8F-39B603D1CFF1}"/>
    <cellStyle name="20% - Ênfase4 4 10" xfId="27214" xr:uid="{5DB48BF4-D04B-4F04-9148-0487FCC8625D}"/>
    <cellStyle name="20% - Ênfase4 4 2" xfId="438" xr:uid="{A4F148B1-2F96-4337-A5F1-FA3D816EE409}"/>
    <cellStyle name="20% - Ênfase4 4 2 2" xfId="1527" xr:uid="{E626B571-02DA-48D4-A4AA-29F74B083370}"/>
    <cellStyle name="20% - Ênfase4 4 2 2 2" xfId="3150" xr:uid="{64C69771-B285-4751-B129-02142C319FB6}"/>
    <cellStyle name="20% - Ênfase4 4 2 2 2 2" xfId="6392" xr:uid="{B8CE5795-1B18-49DB-B901-11271FE55FA4}"/>
    <cellStyle name="20% - Ênfase4 4 2 2 2 2 2" xfId="12879" xr:uid="{C6F0BA8D-A234-4CC6-903C-6020C9B8CF1F}"/>
    <cellStyle name="20% - Ênfase4 4 2 2 2 2 2 2" xfId="26383" xr:uid="{0B9C19F0-9F95-474F-9C84-7B2744C7A6EC}"/>
    <cellStyle name="20% - Ênfase4 4 2 2 2 2 2 2 2" xfId="53411" xr:uid="{CA9047DB-3804-41AE-9775-E6AD94ED0398}"/>
    <cellStyle name="20% - Ênfase4 4 2 2 2 2 2 3" xfId="39907" xr:uid="{F178F1F2-4A63-42E7-9DEC-C2C5BBD5C44B}"/>
    <cellStyle name="20% - Ênfase4 4 2 2 2 2 3" xfId="19897" xr:uid="{22194860-67A3-43C1-86B7-26FB2BC0CF7A}"/>
    <cellStyle name="20% - Ênfase4 4 2 2 2 2 3 2" xfId="46925" xr:uid="{947E4F65-5604-4A12-807B-446B6F8685A1}"/>
    <cellStyle name="20% - Ênfase4 4 2 2 2 2 4" xfId="33421" xr:uid="{D684D7D0-9771-407A-8A47-7F9EBFB078D9}"/>
    <cellStyle name="20% - Ênfase4 4 2 2 2 3" xfId="9637" xr:uid="{7F92BCF3-CA29-433D-9EE9-7594306B3703}"/>
    <cellStyle name="20% - Ênfase4 4 2 2 2 3 2" xfId="23141" xr:uid="{98AFF208-B38E-4AA6-8529-E1492BCC1DDA}"/>
    <cellStyle name="20% - Ênfase4 4 2 2 2 3 2 2" xfId="50169" xr:uid="{F5E8377D-1D5F-4E64-AF56-AB5EC073E25B}"/>
    <cellStyle name="20% - Ênfase4 4 2 2 2 3 3" xfId="36665" xr:uid="{16E855D1-D0B0-460F-A19A-86911B22618F}"/>
    <cellStyle name="20% - Ênfase4 4 2 2 2 4" xfId="16655" xr:uid="{88145C2E-1A9C-447B-A866-4C2EECE1333D}"/>
    <cellStyle name="20% - Ênfase4 4 2 2 2 4 2" xfId="43683" xr:uid="{423E7A9D-D784-4E91-930F-0FC447D4321A}"/>
    <cellStyle name="20% - Ênfase4 4 2 2 2 5" xfId="30179" xr:uid="{CE2399CC-6061-41B0-A0A7-C883927E3074}"/>
    <cellStyle name="20% - Ênfase4 4 2 2 3" xfId="4770" xr:uid="{C25CFB31-A18F-4BB7-A863-553C18AD94BE}"/>
    <cellStyle name="20% - Ênfase4 4 2 2 3 2" xfId="11257" xr:uid="{84938239-AD7C-4DA1-919D-EDD4DE390A21}"/>
    <cellStyle name="20% - Ênfase4 4 2 2 3 2 2" xfId="24761" xr:uid="{8176262E-AB44-481F-9670-C28D6A7E3293}"/>
    <cellStyle name="20% - Ênfase4 4 2 2 3 2 2 2" xfId="51789" xr:uid="{A9025B66-51B7-4AFA-8733-F4B6CB288B28}"/>
    <cellStyle name="20% - Ênfase4 4 2 2 3 2 3" xfId="38285" xr:uid="{3791A3DD-287C-43AF-ABFF-CE975C0FDD37}"/>
    <cellStyle name="20% - Ênfase4 4 2 2 3 3" xfId="18275" xr:uid="{1773CA60-0708-4C7A-B54F-A1979D0FE4BC}"/>
    <cellStyle name="20% - Ênfase4 4 2 2 3 3 2" xfId="45303" xr:uid="{5AA8EF1A-7050-4939-8DE3-223D25227B8C}"/>
    <cellStyle name="20% - Ênfase4 4 2 2 3 4" xfId="31799" xr:uid="{9EF22902-681E-4E50-9532-FED75D1D6014}"/>
    <cellStyle name="20% - Ênfase4 4 2 2 4" xfId="8015" xr:uid="{DD878775-63D9-4B8A-9D92-62B2F44989A8}"/>
    <cellStyle name="20% - Ênfase4 4 2 2 4 2" xfId="21519" xr:uid="{3D1C0CD3-4223-4A7D-B07D-98712D190D36}"/>
    <cellStyle name="20% - Ênfase4 4 2 2 4 2 2" xfId="48547" xr:uid="{6E55FEB3-888F-414C-A442-F8BE5788676C}"/>
    <cellStyle name="20% - Ênfase4 4 2 2 4 3" xfId="35043" xr:uid="{50E65254-5877-4812-B09A-79BE176EEA0D}"/>
    <cellStyle name="20% - Ênfase4 4 2 2 5" xfId="15033" xr:uid="{9BAA6D8F-EB83-4A23-AED1-D8BC5ACCFA29}"/>
    <cellStyle name="20% - Ênfase4 4 2 2 5 2" xfId="42061" xr:uid="{38CFC811-5F6F-432A-B545-C89C1DF34D65}"/>
    <cellStyle name="20% - Ênfase4 4 2 2 6" xfId="28557" xr:uid="{67357D74-7D56-4F00-9956-4B7B679AF506}"/>
    <cellStyle name="20% - Ênfase4 4 2 3" xfId="993" xr:uid="{7D28FAD9-7C66-41E5-962D-EFA0E2AEA975}"/>
    <cellStyle name="20% - Ênfase4 4 2 3 2" xfId="2617" xr:uid="{F92B7DB1-CB89-4F56-9AE7-E278B4B63DDC}"/>
    <cellStyle name="20% - Ênfase4 4 2 3 2 2" xfId="5859" xr:uid="{EC78944D-23F3-4725-8674-7ADD55A3CCCE}"/>
    <cellStyle name="20% - Ênfase4 4 2 3 2 2 2" xfId="12346" xr:uid="{7F735A3B-8CD4-4EC6-ADDA-D89E461F073F}"/>
    <cellStyle name="20% - Ênfase4 4 2 3 2 2 2 2" xfId="25850" xr:uid="{17D00902-D1F7-4C0B-9F81-2D5862F8F44E}"/>
    <cellStyle name="20% - Ênfase4 4 2 3 2 2 2 2 2" xfId="52878" xr:uid="{3997D6A1-0F3B-40E7-9EF3-DA67EF29F0A1}"/>
    <cellStyle name="20% - Ênfase4 4 2 3 2 2 2 3" xfId="39374" xr:uid="{7F0E9F80-6EA1-430F-941A-30315F9B4968}"/>
    <cellStyle name="20% - Ênfase4 4 2 3 2 2 3" xfId="19364" xr:uid="{7254CD39-290E-48DD-B232-A28A47CCA25A}"/>
    <cellStyle name="20% - Ênfase4 4 2 3 2 2 3 2" xfId="46392" xr:uid="{D88B399F-F115-4A1F-88AD-608062DFAF41}"/>
    <cellStyle name="20% - Ênfase4 4 2 3 2 2 4" xfId="32888" xr:uid="{FA9154F4-4904-4E2E-8765-4515C366776F}"/>
    <cellStyle name="20% - Ênfase4 4 2 3 2 3" xfId="9104" xr:uid="{A5F732D1-DFB9-423D-85DD-2462B553A845}"/>
    <cellStyle name="20% - Ênfase4 4 2 3 2 3 2" xfId="22608" xr:uid="{33F7411E-D2A2-43EC-81DD-DDE1E8E10352}"/>
    <cellStyle name="20% - Ênfase4 4 2 3 2 3 2 2" xfId="49636" xr:uid="{FA727136-3372-478C-93F3-066637614438}"/>
    <cellStyle name="20% - Ênfase4 4 2 3 2 3 3" xfId="36132" xr:uid="{9DE4A382-E675-4401-A677-034651EDC60D}"/>
    <cellStyle name="20% - Ênfase4 4 2 3 2 4" xfId="16122" xr:uid="{769C4359-C260-40DC-B03F-D7FF8327E01D}"/>
    <cellStyle name="20% - Ênfase4 4 2 3 2 4 2" xfId="43150" xr:uid="{093F25CE-9EF2-44FA-8363-7D74772BEFDC}"/>
    <cellStyle name="20% - Ênfase4 4 2 3 2 5" xfId="29646" xr:uid="{3F70BE73-9465-46C3-8898-7D3F92FAA174}"/>
    <cellStyle name="20% - Ênfase4 4 2 3 3" xfId="4237" xr:uid="{88BB7646-0C93-4F2A-AAB2-89BBA9B2FDBF}"/>
    <cellStyle name="20% - Ênfase4 4 2 3 3 2" xfId="10724" xr:uid="{986A730A-DF18-4AA3-8620-6F0C3124E3E2}"/>
    <cellStyle name="20% - Ênfase4 4 2 3 3 2 2" xfId="24228" xr:uid="{C3B38D31-11A4-4C23-8D77-676D3A2B5D55}"/>
    <cellStyle name="20% - Ênfase4 4 2 3 3 2 2 2" xfId="51256" xr:uid="{489DB4BF-92A5-4DAA-B6F6-9A964382986C}"/>
    <cellStyle name="20% - Ênfase4 4 2 3 3 2 3" xfId="37752" xr:uid="{F6F99EBB-AAD4-4509-B60E-98007561ED36}"/>
    <cellStyle name="20% - Ênfase4 4 2 3 3 3" xfId="17742" xr:uid="{E191916B-67A8-43D8-8D95-F2C7C03FABE5}"/>
    <cellStyle name="20% - Ênfase4 4 2 3 3 3 2" xfId="44770" xr:uid="{BCEAD21F-FCAA-4AD1-9A84-F2378A33A5F1}"/>
    <cellStyle name="20% - Ênfase4 4 2 3 3 4" xfId="31266" xr:uid="{96610548-C6CE-4EB0-8EA9-217AE38522BE}"/>
    <cellStyle name="20% - Ênfase4 4 2 3 4" xfId="7482" xr:uid="{49D4F4A9-7DE3-4BB1-A3F0-F9A8219EA8E4}"/>
    <cellStyle name="20% - Ênfase4 4 2 3 4 2" xfId="20986" xr:uid="{5510EFB2-30A9-48C5-96B7-F41DCAC01D44}"/>
    <cellStyle name="20% - Ênfase4 4 2 3 4 2 2" xfId="48014" xr:uid="{C8EBDBB6-7F6E-4BF4-BBB8-2F132BB84C9B}"/>
    <cellStyle name="20% - Ênfase4 4 2 3 4 3" xfId="34510" xr:uid="{AFDBC3EA-8D6C-4891-8D07-68D01747FD3F}"/>
    <cellStyle name="20% - Ênfase4 4 2 3 5" xfId="14500" xr:uid="{4A2A6344-844A-4DE8-8D64-01AEBCB2D244}"/>
    <cellStyle name="20% - Ênfase4 4 2 3 5 2" xfId="41528" xr:uid="{CAC17B41-9653-43B5-A434-D4C6B64C0237}"/>
    <cellStyle name="20% - Ênfase4 4 2 3 6" xfId="28024" xr:uid="{AB98268D-7EDE-411E-8F42-4A040257BBEE}"/>
    <cellStyle name="20% - Ênfase4 4 2 4" xfId="2063" xr:uid="{A684AD20-F01D-481B-AD97-1DBCB43C0C1D}"/>
    <cellStyle name="20% - Ênfase4 4 2 4 2" xfId="5305" xr:uid="{0D0AFDB3-43C8-47A1-93C0-30D9EE7B49A7}"/>
    <cellStyle name="20% - Ênfase4 4 2 4 2 2" xfId="11792" xr:uid="{B5B75A17-BB8A-403C-A0DA-16DD100180F3}"/>
    <cellStyle name="20% - Ênfase4 4 2 4 2 2 2" xfId="25296" xr:uid="{2F572B19-BBD4-495F-99B8-65EE4BBC6C54}"/>
    <cellStyle name="20% - Ênfase4 4 2 4 2 2 2 2" xfId="52324" xr:uid="{3F703533-8E1F-459E-9903-0DFC62A3EB6E}"/>
    <cellStyle name="20% - Ênfase4 4 2 4 2 2 3" xfId="38820" xr:uid="{29D62E29-2A00-44EA-899C-D1B98A515F5B}"/>
    <cellStyle name="20% - Ênfase4 4 2 4 2 3" xfId="18810" xr:uid="{88DBCEB5-1397-4B8E-8D17-3336BA822305}"/>
    <cellStyle name="20% - Ênfase4 4 2 4 2 3 2" xfId="45838" xr:uid="{257BFE46-70F0-43D7-97B8-871F78B9F3B8}"/>
    <cellStyle name="20% - Ênfase4 4 2 4 2 4" xfId="32334" xr:uid="{4EA47C6C-12DA-43B4-9316-B1846AD3375A}"/>
    <cellStyle name="20% - Ênfase4 4 2 4 3" xfId="8550" xr:uid="{F6EEDD20-78B7-4844-800E-FE6D37DC5ED6}"/>
    <cellStyle name="20% - Ênfase4 4 2 4 3 2" xfId="22054" xr:uid="{22F6FE75-A551-45DB-ABB0-5471584D4298}"/>
    <cellStyle name="20% - Ênfase4 4 2 4 3 2 2" xfId="49082" xr:uid="{231BD4B8-63BB-41FC-8540-1C1C6365CDF6}"/>
    <cellStyle name="20% - Ênfase4 4 2 4 3 3" xfId="35578" xr:uid="{56527387-71F0-4F96-8269-2B0EBDF0FE47}"/>
    <cellStyle name="20% - Ênfase4 4 2 4 4" xfId="15568" xr:uid="{C55E3B50-4A81-4081-864C-2E8529E464BB}"/>
    <cellStyle name="20% - Ênfase4 4 2 4 4 2" xfId="42596" xr:uid="{B08C6CE7-C6FF-45F3-B99D-D96E30B3DB27}"/>
    <cellStyle name="20% - Ênfase4 4 2 4 5" xfId="29092" xr:uid="{E1B769D0-0571-4D3B-9949-3A41C3871CA3}"/>
    <cellStyle name="20% - Ênfase4 4 2 5" xfId="3683" xr:uid="{495859C1-114A-40CE-BA7C-4A4E35C2C12D}"/>
    <cellStyle name="20% - Ênfase4 4 2 5 2" xfId="10170" xr:uid="{812E2B09-255D-462A-83B8-07B0D4F6588C}"/>
    <cellStyle name="20% - Ênfase4 4 2 5 2 2" xfId="23674" xr:uid="{3F510903-AD11-45CC-BCD3-8891A9C43905}"/>
    <cellStyle name="20% - Ênfase4 4 2 5 2 2 2" xfId="50702" xr:uid="{B305FD02-0A17-42C4-BC63-BECAD5D76641}"/>
    <cellStyle name="20% - Ênfase4 4 2 5 2 3" xfId="37198" xr:uid="{8E5FB2B9-6C7E-414B-99A5-A78B5F88E725}"/>
    <cellStyle name="20% - Ênfase4 4 2 5 3" xfId="17188" xr:uid="{33E6648F-43BB-42A3-B4BB-9271DBCC07AE}"/>
    <cellStyle name="20% - Ênfase4 4 2 5 3 2" xfId="44216" xr:uid="{B598C0F8-6D07-4575-8895-7F820348235F}"/>
    <cellStyle name="20% - Ênfase4 4 2 5 4" xfId="30712" xr:uid="{FC1DBE3E-CF29-45BE-9DBD-9ED980CF18EF}"/>
    <cellStyle name="20% - Ênfase4 4 2 6" xfId="6928" xr:uid="{0F4DD00E-9868-4BF6-A795-F6E473AAAE0D}"/>
    <cellStyle name="20% - Ênfase4 4 2 6 2" xfId="20432" xr:uid="{F3EAAB20-DA6A-476B-9006-2FE503464E61}"/>
    <cellStyle name="20% - Ênfase4 4 2 6 2 2" xfId="47460" xr:uid="{1DFB4B96-446A-4B95-999F-8476F165C13D}"/>
    <cellStyle name="20% - Ênfase4 4 2 6 3" xfId="33956" xr:uid="{9448FF85-2A94-4A43-9D81-3765E02A2C7A}"/>
    <cellStyle name="20% - Ênfase4 4 2 7" xfId="13414" xr:uid="{F441EA6A-A393-4C4F-8749-8D3BCA46D7BC}"/>
    <cellStyle name="20% - Ênfase4 4 2 7 2" xfId="26918" xr:uid="{E360FFCA-0D93-4EBE-B147-22F73EACBB06}"/>
    <cellStyle name="20% - Ênfase4 4 2 7 2 2" xfId="53946" xr:uid="{830B9A19-35E6-4FD3-9A5D-4B1D6C8225D0}"/>
    <cellStyle name="20% - Ênfase4 4 2 7 3" xfId="40442" xr:uid="{071E7643-7708-42FC-94E3-B3E7468FA73C}"/>
    <cellStyle name="20% - Ênfase4 4 2 8" xfId="13946" xr:uid="{ABA96084-3075-4595-A614-F5F4A3D07288}"/>
    <cellStyle name="20% - Ênfase4 4 2 8 2" xfId="40974" xr:uid="{4B8C49CC-62D3-4AB0-89AE-F1C9B696D180}"/>
    <cellStyle name="20% - Ênfase4 4 2 9" xfId="27470" xr:uid="{42E3875E-B654-4F6D-B5E5-AD9DB68266D0}"/>
    <cellStyle name="20% - Ênfase4 4 3" xfId="1271" xr:uid="{47A0FE27-0BCD-4839-AF07-DAAC431C5C76}"/>
    <cellStyle name="20% - Ênfase4 4 3 2" xfId="2894" xr:uid="{6EA0A68B-F7D2-4427-9491-8B0F5D4308B3}"/>
    <cellStyle name="20% - Ênfase4 4 3 2 2" xfId="6136" xr:uid="{99914A07-5946-43C3-9C10-79F9D09513EF}"/>
    <cellStyle name="20% - Ênfase4 4 3 2 2 2" xfId="12623" xr:uid="{0671AB47-6DAE-4836-9490-2BFFE1F33322}"/>
    <cellStyle name="20% - Ênfase4 4 3 2 2 2 2" xfId="26127" xr:uid="{3EED40D4-D934-4A2C-BB43-B17152F66AA7}"/>
    <cellStyle name="20% - Ênfase4 4 3 2 2 2 2 2" xfId="53155" xr:uid="{53DC0202-7E30-4712-AE90-E8498DA53A4C}"/>
    <cellStyle name="20% - Ênfase4 4 3 2 2 2 3" xfId="39651" xr:uid="{B977E29D-4C9E-4E83-968E-C8941E96F7DA}"/>
    <cellStyle name="20% - Ênfase4 4 3 2 2 3" xfId="19641" xr:uid="{79DC19E6-7A53-47A1-8CA8-F1B7F2251A24}"/>
    <cellStyle name="20% - Ênfase4 4 3 2 2 3 2" xfId="46669" xr:uid="{C7AEA86E-931B-4645-96DB-246C30C76946}"/>
    <cellStyle name="20% - Ênfase4 4 3 2 2 4" xfId="33165" xr:uid="{14A3CE1E-FB28-4108-986A-3F92598DB668}"/>
    <cellStyle name="20% - Ênfase4 4 3 2 3" xfId="9381" xr:uid="{45BFEA6B-C9A3-42DF-9CAA-BAE966420B60}"/>
    <cellStyle name="20% - Ênfase4 4 3 2 3 2" xfId="22885" xr:uid="{3BE21D8B-8CA9-45F4-A03B-6599A6AB5864}"/>
    <cellStyle name="20% - Ênfase4 4 3 2 3 2 2" xfId="49913" xr:uid="{C8049F66-F391-4898-9E72-F862CB0A717A}"/>
    <cellStyle name="20% - Ênfase4 4 3 2 3 3" xfId="36409" xr:uid="{F9C1E7BD-CC17-41D5-ABD1-DE169A863644}"/>
    <cellStyle name="20% - Ênfase4 4 3 2 4" xfId="16399" xr:uid="{2ADA2EE6-525F-4D97-8B6F-316B44FF850B}"/>
    <cellStyle name="20% - Ênfase4 4 3 2 4 2" xfId="43427" xr:uid="{9BFB3E20-8922-4383-A5C2-AFB6436E29CD}"/>
    <cellStyle name="20% - Ênfase4 4 3 2 5" xfId="29923" xr:uid="{C8821848-C736-4F2F-B474-2CB66A0B9EA5}"/>
    <cellStyle name="20% - Ênfase4 4 3 3" xfId="4514" xr:uid="{FD9E72FC-2A4F-41FD-8E7D-832E6634413F}"/>
    <cellStyle name="20% - Ênfase4 4 3 3 2" xfId="11001" xr:uid="{2FB2F4C3-BCBA-4679-9D95-05DB1C5136C9}"/>
    <cellStyle name="20% - Ênfase4 4 3 3 2 2" xfId="24505" xr:uid="{60B82434-6827-4F91-8073-55B1A94361FD}"/>
    <cellStyle name="20% - Ênfase4 4 3 3 2 2 2" xfId="51533" xr:uid="{D8ABE459-4D26-4C3F-BEF3-87E30F6328E6}"/>
    <cellStyle name="20% - Ênfase4 4 3 3 2 3" xfId="38029" xr:uid="{0271601C-E24B-41DA-A25F-8DED8FAD6306}"/>
    <cellStyle name="20% - Ênfase4 4 3 3 3" xfId="18019" xr:uid="{373B8AAC-4031-4435-9543-7CFAFB735934}"/>
    <cellStyle name="20% - Ênfase4 4 3 3 3 2" xfId="45047" xr:uid="{2B005750-AC00-448B-9EBC-BF09A2C94843}"/>
    <cellStyle name="20% - Ênfase4 4 3 3 4" xfId="31543" xr:uid="{0AD8C4EB-B69B-40FD-955F-27B1C2D4E1DD}"/>
    <cellStyle name="20% - Ênfase4 4 3 4" xfId="7759" xr:uid="{56232D38-04DE-4D83-AA8D-8591DB82A1F5}"/>
    <cellStyle name="20% - Ênfase4 4 3 4 2" xfId="21263" xr:uid="{C5EC15E3-5B6F-4FDB-B165-1077167D04B7}"/>
    <cellStyle name="20% - Ênfase4 4 3 4 2 2" xfId="48291" xr:uid="{95DA781D-BCC3-437B-994B-C7BABC5EF25B}"/>
    <cellStyle name="20% - Ênfase4 4 3 4 3" xfId="34787" xr:uid="{4B5D59F4-C0F9-4FCA-88C7-788EC850F50D}"/>
    <cellStyle name="20% - Ênfase4 4 3 5" xfId="14777" xr:uid="{5A033C8E-8345-4795-87D8-AD4C4C25C0AC}"/>
    <cellStyle name="20% - Ênfase4 4 3 5 2" xfId="41805" xr:uid="{60C77FEE-4BE5-49DC-9BFF-3C0044D2544E}"/>
    <cellStyle name="20% - Ênfase4 4 3 6" xfId="28301" xr:uid="{B4DFCD0D-D9B4-4BBC-80FD-F3CBD1E0E2F1}"/>
    <cellStyle name="20% - Ênfase4 4 4" xfId="737" xr:uid="{FAA6A7C7-5566-4682-BF9E-F7E5A3C4AAC5}"/>
    <cellStyle name="20% - Ênfase4 4 4 2" xfId="2361" xr:uid="{A5F0BB77-0F55-43CF-AB1B-A3A81FCC4D4F}"/>
    <cellStyle name="20% - Ênfase4 4 4 2 2" xfId="5603" xr:uid="{07D2A678-3AF1-4A96-855F-038C82737982}"/>
    <cellStyle name="20% - Ênfase4 4 4 2 2 2" xfId="12090" xr:uid="{ABE50A32-6137-4B46-AECC-102752E82984}"/>
    <cellStyle name="20% - Ênfase4 4 4 2 2 2 2" xfId="25594" xr:uid="{51A0CCA5-6E19-487C-A05D-7BB3C3434EA9}"/>
    <cellStyle name="20% - Ênfase4 4 4 2 2 2 2 2" xfId="52622" xr:uid="{4CA10F23-30E0-44FD-8E0C-B123DA0B9415}"/>
    <cellStyle name="20% - Ênfase4 4 4 2 2 2 3" xfId="39118" xr:uid="{5BF4849D-6D85-471F-A487-A8EFBFEAF84A}"/>
    <cellStyle name="20% - Ênfase4 4 4 2 2 3" xfId="19108" xr:uid="{C4DE75A7-3B0B-4250-B982-9ED71056BA90}"/>
    <cellStyle name="20% - Ênfase4 4 4 2 2 3 2" xfId="46136" xr:uid="{F6E6A243-269B-46E2-90B3-36182CE88556}"/>
    <cellStyle name="20% - Ênfase4 4 4 2 2 4" xfId="32632" xr:uid="{1E3C7901-2ACD-4103-92DA-D08376DAC43A}"/>
    <cellStyle name="20% - Ênfase4 4 4 2 3" xfId="8848" xr:uid="{E9D8F7B7-3DC8-4CAF-97C1-FB20F7B15096}"/>
    <cellStyle name="20% - Ênfase4 4 4 2 3 2" xfId="22352" xr:uid="{A2E7AD4D-E1C7-4E07-ABF4-63330FBECAA1}"/>
    <cellStyle name="20% - Ênfase4 4 4 2 3 2 2" xfId="49380" xr:uid="{086DF497-E3EA-4BBD-9998-01C68574C044}"/>
    <cellStyle name="20% - Ênfase4 4 4 2 3 3" xfId="35876" xr:uid="{D634E3F5-2C0E-4D64-B2C6-55DBA9929E59}"/>
    <cellStyle name="20% - Ênfase4 4 4 2 4" xfId="15866" xr:uid="{28B0511C-2115-439C-848A-317CEF95621F}"/>
    <cellStyle name="20% - Ênfase4 4 4 2 4 2" xfId="42894" xr:uid="{21F41836-ACD5-4CCD-AC11-84275D6B3D7C}"/>
    <cellStyle name="20% - Ênfase4 4 4 2 5" xfId="29390" xr:uid="{9650D04A-C047-4BC2-9B42-19BFD0C9A58B}"/>
    <cellStyle name="20% - Ênfase4 4 4 3" xfId="3981" xr:uid="{D1AD8859-6A6F-4D62-9310-FB8CF13354C3}"/>
    <cellStyle name="20% - Ênfase4 4 4 3 2" xfId="10468" xr:uid="{44B72E05-6AEB-415B-BE84-4ADFAF8E405F}"/>
    <cellStyle name="20% - Ênfase4 4 4 3 2 2" xfId="23972" xr:uid="{D887221B-52D4-4339-917D-4DA217D0CC03}"/>
    <cellStyle name="20% - Ênfase4 4 4 3 2 2 2" xfId="51000" xr:uid="{1414E12B-CE66-42DA-A96B-038C350B94D5}"/>
    <cellStyle name="20% - Ênfase4 4 4 3 2 3" xfId="37496" xr:uid="{1CCFA51B-FA87-4F29-83C1-6A7CF27648A8}"/>
    <cellStyle name="20% - Ênfase4 4 4 3 3" xfId="17486" xr:uid="{DDA47223-8986-4468-8C16-EFAB91D487E8}"/>
    <cellStyle name="20% - Ênfase4 4 4 3 3 2" xfId="44514" xr:uid="{890F3DF6-9BDF-454B-8951-ABCD5D2D5734}"/>
    <cellStyle name="20% - Ênfase4 4 4 3 4" xfId="31010" xr:uid="{871942AF-CD1F-4435-BC08-E7E444F84478}"/>
    <cellStyle name="20% - Ênfase4 4 4 4" xfId="7226" xr:uid="{7CFBB2BC-23FA-466A-94BF-D79B2536606E}"/>
    <cellStyle name="20% - Ênfase4 4 4 4 2" xfId="20730" xr:uid="{08CAC667-12CB-4E98-A776-E1A862FCED91}"/>
    <cellStyle name="20% - Ênfase4 4 4 4 2 2" xfId="47758" xr:uid="{5D0161A7-2DE1-4DA2-88E0-1CD05761AF3D}"/>
    <cellStyle name="20% - Ênfase4 4 4 4 3" xfId="34254" xr:uid="{2C724FD8-A040-4451-947D-8C50F47AD246}"/>
    <cellStyle name="20% - Ênfase4 4 4 5" xfId="14244" xr:uid="{47CEE8A0-76EE-4CF9-81E4-AA49D173BB79}"/>
    <cellStyle name="20% - Ênfase4 4 4 5 2" xfId="41272" xr:uid="{BE47E15E-ADE5-471B-A76C-68E15BF07805}"/>
    <cellStyle name="20% - Ênfase4 4 4 6" xfId="27768" xr:uid="{44A472E3-98A5-4FD9-99AE-9A3DB35C51BB}"/>
    <cellStyle name="20% - Ênfase4 4 5" xfId="1807" xr:uid="{6D06B423-8B92-42D6-A7BF-1C86C25EFC1C}"/>
    <cellStyle name="20% - Ênfase4 4 5 2" xfId="5049" xr:uid="{DE577F47-C973-48BB-B527-38A3CE43FEC4}"/>
    <cellStyle name="20% - Ênfase4 4 5 2 2" xfId="11536" xr:uid="{058105FC-B6D1-454E-8388-E2B7560401BA}"/>
    <cellStyle name="20% - Ênfase4 4 5 2 2 2" xfId="25040" xr:uid="{BA750F28-DF28-4039-A85C-7B91F90C1B3F}"/>
    <cellStyle name="20% - Ênfase4 4 5 2 2 2 2" xfId="52068" xr:uid="{B93CDCEA-6D3B-4EFE-BD9C-A469CFF58FFD}"/>
    <cellStyle name="20% - Ênfase4 4 5 2 2 3" xfId="38564" xr:uid="{D9E77BE6-32E2-4C22-9E65-0063A9E1488D}"/>
    <cellStyle name="20% - Ênfase4 4 5 2 3" xfId="18554" xr:uid="{B291FEB5-B706-4F62-98E7-CD6BE07349F9}"/>
    <cellStyle name="20% - Ênfase4 4 5 2 3 2" xfId="45582" xr:uid="{1D23652D-9BD2-44F5-9D71-9FB3E0E22BF4}"/>
    <cellStyle name="20% - Ênfase4 4 5 2 4" xfId="32078" xr:uid="{E56BA16F-30DF-4741-B941-ED561B119059}"/>
    <cellStyle name="20% - Ênfase4 4 5 3" xfId="8294" xr:uid="{8A8E64D6-EDDA-41AF-A7F6-AE6BB0D7E822}"/>
    <cellStyle name="20% - Ênfase4 4 5 3 2" xfId="21798" xr:uid="{A4D2B16B-C15A-4593-9A7B-BAA455FC3B75}"/>
    <cellStyle name="20% - Ênfase4 4 5 3 2 2" xfId="48826" xr:uid="{64DAA94B-8E3E-405C-8099-386306819930}"/>
    <cellStyle name="20% - Ênfase4 4 5 3 3" xfId="35322" xr:uid="{B7531535-73A2-4D50-8D71-59DB7E2743FD}"/>
    <cellStyle name="20% - Ênfase4 4 5 4" xfId="15312" xr:uid="{31819AD4-CC2D-4311-BD92-542A78401B68}"/>
    <cellStyle name="20% - Ênfase4 4 5 4 2" xfId="42340" xr:uid="{659BFC64-C08C-4C60-9369-49E168665BB5}"/>
    <cellStyle name="20% - Ênfase4 4 5 5" xfId="28836" xr:uid="{B20AF3FD-7CD8-4CE9-9A5D-3D9EF566DEAD}"/>
    <cellStyle name="20% - Ênfase4 4 6" xfId="3427" xr:uid="{EB33775F-3EF3-40B2-8346-F78B0544F178}"/>
    <cellStyle name="20% - Ênfase4 4 6 2" xfId="9914" xr:uid="{EB8E23EF-BBE7-4832-8FE0-C042BD274B96}"/>
    <cellStyle name="20% - Ênfase4 4 6 2 2" xfId="23418" xr:uid="{148F3F09-BC15-4877-8317-2525240750FF}"/>
    <cellStyle name="20% - Ênfase4 4 6 2 2 2" xfId="50446" xr:uid="{C3EC7A24-518D-4AB1-96BE-3221F7A916A4}"/>
    <cellStyle name="20% - Ênfase4 4 6 2 3" xfId="36942" xr:uid="{99582D9A-0E6D-47B3-B80E-DEF8C5884B8C}"/>
    <cellStyle name="20% - Ênfase4 4 6 3" xfId="16932" xr:uid="{BCB8CFAE-4148-4AEE-98FC-B7FB65E2C435}"/>
    <cellStyle name="20% - Ênfase4 4 6 3 2" xfId="43960" xr:uid="{1FA7D48F-3CCE-4F5A-BE56-1743A0B481BA}"/>
    <cellStyle name="20% - Ênfase4 4 6 4" xfId="30456" xr:uid="{B2F80A64-13C3-4EB0-8805-91CFF379E59B}"/>
    <cellStyle name="20% - Ênfase4 4 7" xfId="6672" xr:uid="{CB8C7F47-4D01-4D12-8D08-DFD2E317F3EE}"/>
    <cellStyle name="20% - Ênfase4 4 7 2" xfId="20176" xr:uid="{C3ADC7F1-DE79-41E2-A572-9D3BBDFD04CB}"/>
    <cellStyle name="20% - Ênfase4 4 7 2 2" xfId="47204" xr:uid="{B1A795C3-71FA-42C0-BCD2-DEF7E685A771}"/>
    <cellStyle name="20% - Ênfase4 4 7 3" xfId="33700" xr:uid="{13613EC3-196E-4913-BFD3-7AD9C6128B43}"/>
    <cellStyle name="20% - Ênfase4 4 8" xfId="13158" xr:uid="{48E987DB-D697-45FF-9213-19B55A54DCB1}"/>
    <cellStyle name="20% - Ênfase4 4 8 2" xfId="26662" xr:uid="{C02941E7-5E3D-4A69-AB34-EF86AD5B6B0C}"/>
    <cellStyle name="20% - Ênfase4 4 8 2 2" xfId="53690" xr:uid="{2CFBAD5C-B662-4539-A072-9FFA5E54205B}"/>
    <cellStyle name="20% - Ênfase4 4 8 3" xfId="40186" xr:uid="{AE11B9DF-0C6A-42AD-BCD2-66D2F475D7DC}"/>
    <cellStyle name="20% - Ênfase4 4 9" xfId="13690" xr:uid="{B3C3DCDA-ACD8-46DD-9C95-A8700DFE142D}"/>
    <cellStyle name="20% - Ênfase4 4 9 2" xfId="40718" xr:uid="{9EE790ED-3661-4A35-9C13-3F3A372AAA40}"/>
    <cellStyle name="20% - Ênfase4 5" xfId="274" xr:uid="{B793C215-920D-4651-8073-D303267864C3}"/>
    <cellStyle name="20% - Ênfase4 5 10" xfId="27306" xr:uid="{B4176E6D-D68B-4635-836E-CD85CA57AD01}"/>
    <cellStyle name="20% - Ênfase4 5 2" xfId="530" xr:uid="{BB1F4E7B-BB76-4299-B5C7-C9F36BB0E70E}"/>
    <cellStyle name="20% - Ênfase4 5 2 2" xfId="1619" xr:uid="{0F0EE134-5EB6-4C60-95AB-5A8865785C8A}"/>
    <cellStyle name="20% - Ênfase4 5 2 2 2" xfId="3242" xr:uid="{CCEC7620-65DC-46E7-8FA1-6024F058C07E}"/>
    <cellStyle name="20% - Ênfase4 5 2 2 2 2" xfId="6484" xr:uid="{07848DBA-BB57-4D49-895D-DB0751B85361}"/>
    <cellStyle name="20% - Ênfase4 5 2 2 2 2 2" xfId="12971" xr:uid="{F81D5540-3C05-4151-8968-4E12362D907F}"/>
    <cellStyle name="20% - Ênfase4 5 2 2 2 2 2 2" xfId="26475" xr:uid="{BE6FD302-6FE2-4BC5-9D64-EC5852A4931B}"/>
    <cellStyle name="20% - Ênfase4 5 2 2 2 2 2 2 2" xfId="53503" xr:uid="{5B297A0E-7ADF-48D9-B94B-5BD8BF7361F5}"/>
    <cellStyle name="20% - Ênfase4 5 2 2 2 2 2 3" xfId="39999" xr:uid="{9FD1DCB3-8115-451A-AE64-96F3C4CF0877}"/>
    <cellStyle name="20% - Ênfase4 5 2 2 2 2 3" xfId="19989" xr:uid="{19814A22-D10D-43E0-B3F6-D3C651FB6E46}"/>
    <cellStyle name="20% - Ênfase4 5 2 2 2 2 3 2" xfId="47017" xr:uid="{893879F7-2C87-4F5B-A4A2-DAE4C4BB5033}"/>
    <cellStyle name="20% - Ênfase4 5 2 2 2 2 4" xfId="33513" xr:uid="{61AFE3D5-3D5E-4C47-B07D-92696B251728}"/>
    <cellStyle name="20% - Ênfase4 5 2 2 2 3" xfId="9729" xr:uid="{61162800-763A-4D88-BEB3-5F8AD23E2D63}"/>
    <cellStyle name="20% - Ênfase4 5 2 2 2 3 2" xfId="23233" xr:uid="{A8EC4FE7-43A1-470F-896A-ACC8BD69E403}"/>
    <cellStyle name="20% - Ênfase4 5 2 2 2 3 2 2" xfId="50261" xr:uid="{D5145BD7-7514-44D0-B61C-FA2A23D72DA8}"/>
    <cellStyle name="20% - Ênfase4 5 2 2 2 3 3" xfId="36757" xr:uid="{0D18CAEC-A167-45E3-B0FB-AA31C6AF85B7}"/>
    <cellStyle name="20% - Ênfase4 5 2 2 2 4" xfId="16747" xr:uid="{3D38C3A1-87EB-4030-9A51-648D1B855066}"/>
    <cellStyle name="20% - Ênfase4 5 2 2 2 4 2" xfId="43775" xr:uid="{588D8292-D31E-4C9C-AAB4-4AED8A3AB188}"/>
    <cellStyle name="20% - Ênfase4 5 2 2 2 5" xfId="30271" xr:uid="{70DEB0E2-78A6-44CD-A1F2-CC1AC4FEFB87}"/>
    <cellStyle name="20% - Ênfase4 5 2 2 3" xfId="4862" xr:uid="{2C0F910F-35E8-40EE-B401-EC2D26213C7A}"/>
    <cellStyle name="20% - Ênfase4 5 2 2 3 2" xfId="11349" xr:uid="{C0B310FA-7D43-442C-B03E-8D3E39B98EE8}"/>
    <cellStyle name="20% - Ênfase4 5 2 2 3 2 2" xfId="24853" xr:uid="{74995191-A19F-4588-9A56-C2B82DF3C5C5}"/>
    <cellStyle name="20% - Ênfase4 5 2 2 3 2 2 2" xfId="51881" xr:uid="{CACC9F15-50A3-48A4-BD87-9897D9C76C01}"/>
    <cellStyle name="20% - Ênfase4 5 2 2 3 2 3" xfId="38377" xr:uid="{82A7B03A-B6D6-4FF4-977B-2EE778B24EB4}"/>
    <cellStyle name="20% - Ênfase4 5 2 2 3 3" xfId="18367" xr:uid="{E3D3A1AB-9791-4245-9259-0DC2E4A8FF2C}"/>
    <cellStyle name="20% - Ênfase4 5 2 2 3 3 2" xfId="45395" xr:uid="{8FF4D360-02D7-4821-8C2E-1FDBE1FB2BF6}"/>
    <cellStyle name="20% - Ênfase4 5 2 2 3 4" xfId="31891" xr:uid="{31369FB8-89EA-473C-AF21-5544A9E64F79}"/>
    <cellStyle name="20% - Ênfase4 5 2 2 4" xfId="8107" xr:uid="{7D4978AB-9CD8-42DC-9C42-5A1168499821}"/>
    <cellStyle name="20% - Ênfase4 5 2 2 4 2" xfId="21611" xr:uid="{E4E236A4-72C7-47A1-9D33-144D472EF5FC}"/>
    <cellStyle name="20% - Ênfase4 5 2 2 4 2 2" xfId="48639" xr:uid="{0160FDB2-D0DC-4700-AC30-F55459F82D21}"/>
    <cellStyle name="20% - Ênfase4 5 2 2 4 3" xfId="35135" xr:uid="{BA22B78F-7916-4682-A62E-95569A9A060D}"/>
    <cellStyle name="20% - Ênfase4 5 2 2 5" xfId="15125" xr:uid="{8C64D713-37AF-46BC-A2C6-A1083DA2302C}"/>
    <cellStyle name="20% - Ênfase4 5 2 2 5 2" xfId="42153" xr:uid="{FA73DDB8-E9D2-4E0D-9804-6015F8466B14}"/>
    <cellStyle name="20% - Ênfase4 5 2 2 6" xfId="28649" xr:uid="{5AE991E2-7850-44EF-AEFB-EF4656015D2F}"/>
    <cellStyle name="20% - Ênfase4 5 2 3" xfId="1085" xr:uid="{BF05EE74-652F-4CEA-88F5-A904004FBE2F}"/>
    <cellStyle name="20% - Ênfase4 5 2 3 2" xfId="2709" xr:uid="{0E5F25FB-C7ED-4208-8B82-950DE8E180BB}"/>
    <cellStyle name="20% - Ênfase4 5 2 3 2 2" xfId="5951" xr:uid="{E889373F-FE18-499F-9726-C2B9EB959917}"/>
    <cellStyle name="20% - Ênfase4 5 2 3 2 2 2" xfId="12438" xr:uid="{59D8E7E3-EE2D-4C54-B6BB-DC6A138FECCC}"/>
    <cellStyle name="20% - Ênfase4 5 2 3 2 2 2 2" xfId="25942" xr:uid="{5B0784CE-FBE6-4558-B5B6-3B2A6816A169}"/>
    <cellStyle name="20% - Ênfase4 5 2 3 2 2 2 2 2" xfId="52970" xr:uid="{05D474BA-1D4B-4F0C-9B6B-665DE9CC00F7}"/>
    <cellStyle name="20% - Ênfase4 5 2 3 2 2 2 3" xfId="39466" xr:uid="{68A8C0F6-BEBA-40A2-9C0A-06A3856A427B}"/>
    <cellStyle name="20% - Ênfase4 5 2 3 2 2 3" xfId="19456" xr:uid="{5DC74A10-6B70-4843-9D3E-AFEAA8ADC7CE}"/>
    <cellStyle name="20% - Ênfase4 5 2 3 2 2 3 2" xfId="46484" xr:uid="{28B7138C-0BEF-4C0F-BFFC-D9796B8BBCDB}"/>
    <cellStyle name="20% - Ênfase4 5 2 3 2 2 4" xfId="32980" xr:uid="{3DB92629-1DE5-46EB-9D29-9D35F4C06F10}"/>
    <cellStyle name="20% - Ênfase4 5 2 3 2 3" xfId="9196" xr:uid="{119EAF19-3BFC-4EE8-9865-DB6BDA918CA7}"/>
    <cellStyle name="20% - Ênfase4 5 2 3 2 3 2" xfId="22700" xr:uid="{C3976E93-85F9-4F82-865D-139D1771219B}"/>
    <cellStyle name="20% - Ênfase4 5 2 3 2 3 2 2" xfId="49728" xr:uid="{422ACE55-9B17-4991-BFE1-29BCE85DC86C}"/>
    <cellStyle name="20% - Ênfase4 5 2 3 2 3 3" xfId="36224" xr:uid="{6A61EDA7-4ED1-4B40-BB4E-11B5A4B75122}"/>
    <cellStyle name="20% - Ênfase4 5 2 3 2 4" xfId="16214" xr:uid="{FF9CA989-EA01-40A1-9D17-2FCE82B0595D}"/>
    <cellStyle name="20% - Ênfase4 5 2 3 2 4 2" xfId="43242" xr:uid="{E9FC84C4-AFBE-4FC4-9E7C-184A08B89154}"/>
    <cellStyle name="20% - Ênfase4 5 2 3 2 5" xfId="29738" xr:uid="{CE362451-EE0E-4077-9B46-D7C1B30E9809}"/>
    <cellStyle name="20% - Ênfase4 5 2 3 3" xfId="4329" xr:uid="{3A32F465-0B13-4BB1-AD35-795E578F85B2}"/>
    <cellStyle name="20% - Ênfase4 5 2 3 3 2" xfId="10816" xr:uid="{EE661890-BFFD-40F1-BF1A-9116A49FA46D}"/>
    <cellStyle name="20% - Ênfase4 5 2 3 3 2 2" xfId="24320" xr:uid="{2C6724D4-ABE7-42DB-82B2-8A2C37C7E697}"/>
    <cellStyle name="20% - Ênfase4 5 2 3 3 2 2 2" xfId="51348" xr:uid="{F99DDDBC-DE71-4579-B78E-14872A6757A0}"/>
    <cellStyle name="20% - Ênfase4 5 2 3 3 2 3" xfId="37844" xr:uid="{5B6464B6-2CA7-44DC-998A-F607566FDC69}"/>
    <cellStyle name="20% - Ênfase4 5 2 3 3 3" xfId="17834" xr:uid="{0CFF4251-F11E-488B-9FFC-51666196C996}"/>
    <cellStyle name="20% - Ênfase4 5 2 3 3 3 2" xfId="44862" xr:uid="{B58823BE-BBEE-48C2-BE58-9E3646AA5DC1}"/>
    <cellStyle name="20% - Ênfase4 5 2 3 3 4" xfId="31358" xr:uid="{F2E3BF3B-2AF2-4422-AB84-99172DA9FF6D}"/>
    <cellStyle name="20% - Ênfase4 5 2 3 4" xfId="7574" xr:uid="{F43A7812-3686-4C92-9ACF-839F1E4653A0}"/>
    <cellStyle name="20% - Ênfase4 5 2 3 4 2" xfId="21078" xr:uid="{C4D85995-2A80-44C1-9F94-B47C0883CE13}"/>
    <cellStyle name="20% - Ênfase4 5 2 3 4 2 2" xfId="48106" xr:uid="{D4545685-B20C-4FBA-B674-C856FE26C455}"/>
    <cellStyle name="20% - Ênfase4 5 2 3 4 3" xfId="34602" xr:uid="{68EBECD6-7994-4D0E-AA71-608C0E917B8B}"/>
    <cellStyle name="20% - Ênfase4 5 2 3 5" xfId="14592" xr:uid="{3068BC1E-2686-4C80-9825-87082B6C9B77}"/>
    <cellStyle name="20% - Ênfase4 5 2 3 5 2" xfId="41620" xr:uid="{F3E9B8E0-51AE-4175-90D2-B1D09B1A1062}"/>
    <cellStyle name="20% - Ênfase4 5 2 3 6" xfId="28116" xr:uid="{7986259C-CD8B-4C3B-A715-2F4FB41592B2}"/>
    <cellStyle name="20% - Ênfase4 5 2 4" xfId="2155" xr:uid="{9479D53D-DF92-4809-9D8A-B1C5E0A0EDB1}"/>
    <cellStyle name="20% - Ênfase4 5 2 4 2" xfId="5397" xr:uid="{5E2AC4B6-BDB5-45A8-89B0-F1C1225EFA1D}"/>
    <cellStyle name="20% - Ênfase4 5 2 4 2 2" xfId="11884" xr:uid="{8E1B0E61-46D4-48BB-ADD9-CEED79211F5D}"/>
    <cellStyle name="20% - Ênfase4 5 2 4 2 2 2" xfId="25388" xr:uid="{0D2D27EC-E194-4104-893E-741106FC2EED}"/>
    <cellStyle name="20% - Ênfase4 5 2 4 2 2 2 2" xfId="52416" xr:uid="{F8B15DA9-4DC8-4581-99C2-2C76DE551305}"/>
    <cellStyle name="20% - Ênfase4 5 2 4 2 2 3" xfId="38912" xr:uid="{D2BE7263-F735-409D-897E-E49D01098856}"/>
    <cellStyle name="20% - Ênfase4 5 2 4 2 3" xfId="18902" xr:uid="{DA6FF018-F9CD-4C5F-B038-4E9ED895EDAD}"/>
    <cellStyle name="20% - Ênfase4 5 2 4 2 3 2" xfId="45930" xr:uid="{24694DB1-2187-424B-B953-5F4D1EAE92D7}"/>
    <cellStyle name="20% - Ênfase4 5 2 4 2 4" xfId="32426" xr:uid="{BF1C907D-C3EA-4C4A-8ED2-9C33900AD342}"/>
    <cellStyle name="20% - Ênfase4 5 2 4 3" xfId="8642" xr:uid="{07FF266F-BFA2-4BAB-8783-9C5471D92453}"/>
    <cellStyle name="20% - Ênfase4 5 2 4 3 2" xfId="22146" xr:uid="{F5367AB7-E90F-4774-93E3-8AD83B84FFE6}"/>
    <cellStyle name="20% - Ênfase4 5 2 4 3 2 2" xfId="49174" xr:uid="{5963543F-E405-46E6-9921-333887267027}"/>
    <cellStyle name="20% - Ênfase4 5 2 4 3 3" xfId="35670" xr:uid="{94076D40-4EE4-4490-8C00-A778F3878A08}"/>
    <cellStyle name="20% - Ênfase4 5 2 4 4" xfId="15660" xr:uid="{669294CA-6FC5-4001-A20D-421510E75FDA}"/>
    <cellStyle name="20% - Ênfase4 5 2 4 4 2" xfId="42688" xr:uid="{20C156D0-8807-4C98-ACB5-56BF032EC4A6}"/>
    <cellStyle name="20% - Ênfase4 5 2 4 5" xfId="29184" xr:uid="{F17F50FE-E83E-4EAD-907C-644A5FDC7ACB}"/>
    <cellStyle name="20% - Ênfase4 5 2 5" xfId="3775" xr:uid="{9672D29F-DD95-4472-990B-C2B0A5182EA7}"/>
    <cellStyle name="20% - Ênfase4 5 2 5 2" xfId="10262" xr:uid="{45639658-2363-4A3A-938C-67DFD9E47AF8}"/>
    <cellStyle name="20% - Ênfase4 5 2 5 2 2" xfId="23766" xr:uid="{4674A9BB-ED68-4723-924C-8B288472F7E5}"/>
    <cellStyle name="20% - Ênfase4 5 2 5 2 2 2" xfId="50794" xr:uid="{84391666-805D-4756-806F-D42EDBCA7925}"/>
    <cellStyle name="20% - Ênfase4 5 2 5 2 3" xfId="37290" xr:uid="{8A0ADA05-50AF-4A6C-9804-B040AED86DA8}"/>
    <cellStyle name="20% - Ênfase4 5 2 5 3" xfId="17280" xr:uid="{452DE6E7-E82E-48B3-B62F-8C86C29760FA}"/>
    <cellStyle name="20% - Ênfase4 5 2 5 3 2" xfId="44308" xr:uid="{D1F02A5D-9BD7-49B2-B289-53384143A1C6}"/>
    <cellStyle name="20% - Ênfase4 5 2 5 4" xfId="30804" xr:uid="{DD19C35D-ED0F-456B-8CEE-032FE4662B8C}"/>
    <cellStyle name="20% - Ênfase4 5 2 6" xfId="7020" xr:uid="{4CA20A1D-D64A-42FA-B834-D5CAC63762ED}"/>
    <cellStyle name="20% - Ênfase4 5 2 6 2" xfId="20524" xr:uid="{B10EA356-E405-4064-AC8F-2FAF13F4AD51}"/>
    <cellStyle name="20% - Ênfase4 5 2 6 2 2" xfId="47552" xr:uid="{1FD94556-DCA6-496C-8FE7-7CB6CDC6485C}"/>
    <cellStyle name="20% - Ênfase4 5 2 6 3" xfId="34048" xr:uid="{02B4348B-7E59-4D9A-BC5B-FFC6A95047B0}"/>
    <cellStyle name="20% - Ênfase4 5 2 7" xfId="13506" xr:uid="{FCB8DFCA-B38C-4B71-AB68-F793FC73B689}"/>
    <cellStyle name="20% - Ênfase4 5 2 7 2" xfId="27010" xr:uid="{56DF01B5-AB1A-46F1-8698-1611A4594705}"/>
    <cellStyle name="20% - Ênfase4 5 2 7 2 2" xfId="54038" xr:uid="{DECE947C-976C-429F-B905-2DEABF51225E}"/>
    <cellStyle name="20% - Ênfase4 5 2 7 3" xfId="40534" xr:uid="{CAB373FB-0FE3-44FB-88AC-A5D64A3AE76E}"/>
    <cellStyle name="20% - Ênfase4 5 2 8" xfId="14038" xr:uid="{5A41F383-0BC4-428F-BD41-8DE100CBC436}"/>
    <cellStyle name="20% - Ênfase4 5 2 8 2" xfId="41066" xr:uid="{7DD3FB9C-0B1F-4942-BFA0-FEF1814B2EBF}"/>
    <cellStyle name="20% - Ênfase4 5 2 9" xfId="27562" xr:uid="{2EB80A94-1014-466E-B3F6-B5A2A9DFE494}"/>
    <cellStyle name="20% - Ênfase4 5 3" xfId="1363" xr:uid="{50911466-0F51-414D-B5C5-8810C8BF8358}"/>
    <cellStyle name="20% - Ênfase4 5 3 2" xfId="2986" xr:uid="{C8BEAFB8-990B-4DD1-B1F3-A0F874BBCDA9}"/>
    <cellStyle name="20% - Ênfase4 5 3 2 2" xfId="6228" xr:uid="{64BE7A84-20F3-4B2C-9DBA-FE7D86203E51}"/>
    <cellStyle name="20% - Ênfase4 5 3 2 2 2" xfId="12715" xr:uid="{FD669656-556B-4777-88FE-8F2340274345}"/>
    <cellStyle name="20% - Ênfase4 5 3 2 2 2 2" xfId="26219" xr:uid="{61E7CAEA-1A47-4041-BE46-7EB77454C520}"/>
    <cellStyle name="20% - Ênfase4 5 3 2 2 2 2 2" xfId="53247" xr:uid="{72ADFF18-843E-4473-AE86-20CF84574D25}"/>
    <cellStyle name="20% - Ênfase4 5 3 2 2 2 3" xfId="39743" xr:uid="{C85D2FFB-1405-4782-B0F3-9F80441D0C77}"/>
    <cellStyle name="20% - Ênfase4 5 3 2 2 3" xfId="19733" xr:uid="{18E1069C-A11C-40A4-B8E8-2FAE73EDF330}"/>
    <cellStyle name="20% - Ênfase4 5 3 2 2 3 2" xfId="46761" xr:uid="{DC7CDCF9-8ED0-4428-A6DE-DB714F0DEFA0}"/>
    <cellStyle name="20% - Ênfase4 5 3 2 2 4" xfId="33257" xr:uid="{3AE85708-1F60-44C4-9F28-4A3FEF44B7C7}"/>
    <cellStyle name="20% - Ênfase4 5 3 2 3" xfId="9473" xr:uid="{3E46FB34-644E-4CD6-900D-75C45527AA39}"/>
    <cellStyle name="20% - Ênfase4 5 3 2 3 2" xfId="22977" xr:uid="{A51F5A69-7159-42FF-BD6E-CCE4CD63AD08}"/>
    <cellStyle name="20% - Ênfase4 5 3 2 3 2 2" xfId="50005" xr:uid="{C2CA6CA6-544F-48E1-85A9-24D803525D70}"/>
    <cellStyle name="20% - Ênfase4 5 3 2 3 3" xfId="36501" xr:uid="{606CF771-98A2-4EF1-82DE-F554D354DD75}"/>
    <cellStyle name="20% - Ênfase4 5 3 2 4" xfId="16491" xr:uid="{0793FA03-13E9-43FA-A905-BC43542892DC}"/>
    <cellStyle name="20% - Ênfase4 5 3 2 4 2" xfId="43519" xr:uid="{4945A299-D257-4C7F-8BE2-FD8C8FF2D819}"/>
    <cellStyle name="20% - Ênfase4 5 3 2 5" xfId="30015" xr:uid="{C9CA2F22-33A3-4FCE-9A33-A0A801856EBD}"/>
    <cellStyle name="20% - Ênfase4 5 3 3" xfId="4606" xr:uid="{5050D737-AF3C-4965-A911-A2AB0A4177D4}"/>
    <cellStyle name="20% - Ênfase4 5 3 3 2" xfId="11093" xr:uid="{4DA63E3C-F58D-48C3-B237-1E8A848951F2}"/>
    <cellStyle name="20% - Ênfase4 5 3 3 2 2" xfId="24597" xr:uid="{0B577DD6-C9FD-425E-B311-7630692A638C}"/>
    <cellStyle name="20% - Ênfase4 5 3 3 2 2 2" xfId="51625" xr:uid="{E7D31BFE-5F50-441E-8F13-BF8580F9A34C}"/>
    <cellStyle name="20% - Ênfase4 5 3 3 2 3" xfId="38121" xr:uid="{DCF3A87C-CE90-4249-A558-B90F22D0E5DB}"/>
    <cellStyle name="20% - Ênfase4 5 3 3 3" xfId="18111" xr:uid="{ED77AEC4-6121-4383-A24E-8CBA405F3FA0}"/>
    <cellStyle name="20% - Ênfase4 5 3 3 3 2" xfId="45139" xr:uid="{3CAFEA83-DFC8-4161-8F7D-17F7BDAA7E2B}"/>
    <cellStyle name="20% - Ênfase4 5 3 3 4" xfId="31635" xr:uid="{BFCE8BE3-9B24-45C3-82DD-3E493F8C3BA5}"/>
    <cellStyle name="20% - Ênfase4 5 3 4" xfId="7851" xr:uid="{7D85266C-53A3-49CC-8AC8-4B1065A59600}"/>
    <cellStyle name="20% - Ênfase4 5 3 4 2" xfId="21355" xr:uid="{B9219910-0DC8-4C0A-AA3B-73CEB0D81E2E}"/>
    <cellStyle name="20% - Ênfase4 5 3 4 2 2" xfId="48383" xr:uid="{897E89CD-28FC-4DE7-ACBF-4A0440FC1DAE}"/>
    <cellStyle name="20% - Ênfase4 5 3 4 3" xfId="34879" xr:uid="{09A3EEFB-6C9E-4203-96B4-933584B4F214}"/>
    <cellStyle name="20% - Ênfase4 5 3 5" xfId="14869" xr:uid="{F0D635E6-5AA1-4CB2-8833-E25833708E6A}"/>
    <cellStyle name="20% - Ênfase4 5 3 5 2" xfId="41897" xr:uid="{56136A23-F85B-419F-AC88-821BD983E081}"/>
    <cellStyle name="20% - Ênfase4 5 3 6" xfId="28393" xr:uid="{5A7E9FBA-3A85-4414-B524-E1ABC5236CE8}"/>
    <cellStyle name="20% - Ênfase4 5 4" xfId="829" xr:uid="{56D1B2DF-993D-423B-BA91-F7693CD3F650}"/>
    <cellStyle name="20% - Ênfase4 5 4 2" xfId="2453" xr:uid="{2AB4F9E8-1D8D-4648-BF37-883E3B192DBE}"/>
    <cellStyle name="20% - Ênfase4 5 4 2 2" xfId="5695" xr:uid="{46CF29BA-F978-4817-968E-8DB2767BCC33}"/>
    <cellStyle name="20% - Ênfase4 5 4 2 2 2" xfId="12182" xr:uid="{3040EA7C-5CCD-4C3B-BEF5-BBDC969ABBD6}"/>
    <cellStyle name="20% - Ênfase4 5 4 2 2 2 2" xfId="25686" xr:uid="{5EBD0E45-AA97-49B0-8430-543E4B2015CE}"/>
    <cellStyle name="20% - Ênfase4 5 4 2 2 2 2 2" xfId="52714" xr:uid="{05C70DE8-9B03-4D0F-AD1A-E7D04B3B828F}"/>
    <cellStyle name="20% - Ênfase4 5 4 2 2 2 3" xfId="39210" xr:uid="{CAE5D94D-E9F9-438A-AF1F-28726019586E}"/>
    <cellStyle name="20% - Ênfase4 5 4 2 2 3" xfId="19200" xr:uid="{9EDC94F2-3881-432F-AF50-559F6C7BC5EF}"/>
    <cellStyle name="20% - Ênfase4 5 4 2 2 3 2" xfId="46228" xr:uid="{3CFDA346-93B9-4E1E-8BBE-B43278704ED8}"/>
    <cellStyle name="20% - Ênfase4 5 4 2 2 4" xfId="32724" xr:uid="{1F59D79E-FABF-4A8C-BCB4-767A192B5F4E}"/>
    <cellStyle name="20% - Ênfase4 5 4 2 3" xfId="8940" xr:uid="{2288C8A6-31CE-4667-ADBC-60A4AD3D97EE}"/>
    <cellStyle name="20% - Ênfase4 5 4 2 3 2" xfId="22444" xr:uid="{9BE94AE3-F226-4517-9760-1033F6CE4940}"/>
    <cellStyle name="20% - Ênfase4 5 4 2 3 2 2" xfId="49472" xr:uid="{22D1E3F1-8BEF-4EDB-B970-C912078E62D9}"/>
    <cellStyle name="20% - Ênfase4 5 4 2 3 3" xfId="35968" xr:uid="{918FF86E-CB9E-4EC1-AA10-3B83689B552B}"/>
    <cellStyle name="20% - Ênfase4 5 4 2 4" xfId="15958" xr:uid="{919ED101-93AE-442B-8667-6AAEF46B45B8}"/>
    <cellStyle name="20% - Ênfase4 5 4 2 4 2" xfId="42986" xr:uid="{9115E376-F501-40B5-8256-D4A390998CBC}"/>
    <cellStyle name="20% - Ênfase4 5 4 2 5" xfId="29482" xr:uid="{1F60E183-EF6F-401B-BCC7-F8CA5721E85A}"/>
    <cellStyle name="20% - Ênfase4 5 4 3" xfId="4073" xr:uid="{CB7FA499-3ECC-4C2C-BB21-803C4B9A58DD}"/>
    <cellStyle name="20% - Ênfase4 5 4 3 2" xfId="10560" xr:uid="{948F6C9B-380A-44F9-ADAC-8C8239D70E8A}"/>
    <cellStyle name="20% - Ênfase4 5 4 3 2 2" xfId="24064" xr:uid="{29952D06-B1D6-4220-85B0-C03CAF15039A}"/>
    <cellStyle name="20% - Ênfase4 5 4 3 2 2 2" xfId="51092" xr:uid="{9FF2FADB-0F3C-4DE6-B072-E51F9039337D}"/>
    <cellStyle name="20% - Ênfase4 5 4 3 2 3" xfId="37588" xr:uid="{28FF9F53-BFF4-4468-9B96-29CC43520951}"/>
    <cellStyle name="20% - Ênfase4 5 4 3 3" xfId="17578" xr:uid="{B2757BD4-E85F-4215-B2D0-43C1C87F5B76}"/>
    <cellStyle name="20% - Ênfase4 5 4 3 3 2" xfId="44606" xr:uid="{643B81F0-FD70-4E26-AA26-BC15BEA7D8E1}"/>
    <cellStyle name="20% - Ênfase4 5 4 3 4" xfId="31102" xr:uid="{12285CD7-8335-43E1-B4C1-026654C62ED9}"/>
    <cellStyle name="20% - Ênfase4 5 4 4" xfId="7318" xr:uid="{6C31D0F4-193C-4D8C-9881-2F38F7BE7222}"/>
    <cellStyle name="20% - Ênfase4 5 4 4 2" xfId="20822" xr:uid="{102EB011-8A9E-4F80-9EFA-EEBE1AA813A4}"/>
    <cellStyle name="20% - Ênfase4 5 4 4 2 2" xfId="47850" xr:uid="{7B00B05B-BE58-4D72-ABD2-F74AC5155F4D}"/>
    <cellStyle name="20% - Ênfase4 5 4 4 3" xfId="34346" xr:uid="{97802DC3-EE94-45CC-AC6B-2AF92CDA1DDD}"/>
    <cellStyle name="20% - Ênfase4 5 4 5" xfId="14336" xr:uid="{BEB702D6-A5B8-4D49-8488-CFA7D6F021F5}"/>
    <cellStyle name="20% - Ênfase4 5 4 5 2" xfId="41364" xr:uid="{3D4CD266-0329-4194-9A43-B2705D356670}"/>
    <cellStyle name="20% - Ênfase4 5 4 6" xfId="27860" xr:uid="{22100F70-BA29-41CD-A113-DDE8419A11CB}"/>
    <cellStyle name="20% - Ênfase4 5 5" xfId="1899" xr:uid="{17B44648-01AB-4869-8A1F-132FD120D8AE}"/>
    <cellStyle name="20% - Ênfase4 5 5 2" xfId="5141" xr:uid="{A42BD6E1-97D6-475F-8E03-FC629908898A}"/>
    <cellStyle name="20% - Ênfase4 5 5 2 2" xfId="11628" xr:uid="{9A12010E-19DC-4A2D-8805-22B877D7C303}"/>
    <cellStyle name="20% - Ênfase4 5 5 2 2 2" xfId="25132" xr:uid="{BF7472CE-3F03-4C76-A656-328D04BBB174}"/>
    <cellStyle name="20% - Ênfase4 5 5 2 2 2 2" xfId="52160" xr:uid="{4F12BD97-3188-447D-8FB4-7B0EE70CEBE2}"/>
    <cellStyle name="20% - Ênfase4 5 5 2 2 3" xfId="38656" xr:uid="{80DDDBE9-5A4D-4C81-8E2A-514B1A823105}"/>
    <cellStyle name="20% - Ênfase4 5 5 2 3" xfId="18646" xr:uid="{386FFAB4-DF0C-474E-A21C-52D11172A428}"/>
    <cellStyle name="20% - Ênfase4 5 5 2 3 2" xfId="45674" xr:uid="{A030918A-B170-43CB-8D0F-0A32E8DCE1FE}"/>
    <cellStyle name="20% - Ênfase4 5 5 2 4" xfId="32170" xr:uid="{A313EFFD-99D7-4FDA-8D0A-DCBB16A5E440}"/>
    <cellStyle name="20% - Ênfase4 5 5 3" xfId="8386" xr:uid="{AE85AFAD-0F07-43D5-AA01-9314A3E3CC9B}"/>
    <cellStyle name="20% - Ênfase4 5 5 3 2" xfId="21890" xr:uid="{2F9F6378-5770-42D3-AC91-B47A365FC0DD}"/>
    <cellStyle name="20% - Ênfase4 5 5 3 2 2" xfId="48918" xr:uid="{09E1FDCF-2A1B-4897-8CEB-CD782A7BE5D6}"/>
    <cellStyle name="20% - Ênfase4 5 5 3 3" xfId="35414" xr:uid="{D8A46792-EBC1-4CA7-9AE6-AB5E68C36330}"/>
    <cellStyle name="20% - Ênfase4 5 5 4" xfId="15404" xr:uid="{8969D0BC-E645-481F-838F-ECC26F683157}"/>
    <cellStyle name="20% - Ênfase4 5 5 4 2" xfId="42432" xr:uid="{F4E5DCEE-A273-41B3-9C57-7BBBF374A402}"/>
    <cellStyle name="20% - Ênfase4 5 5 5" xfId="28928" xr:uid="{53C9F9E2-A08F-4281-A86A-FA2CE3639C81}"/>
    <cellStyle name="20% - Ênfase4 5 6" xfId="3519" xr:uid="{81ECD6B6-D70D-477B-AFA0-517924AF7AAA}"/>
    <cellStyle name="20% - Ênfase4 5 6 2" xfId="10006" xr:uid="{9215E2C0-7E0E-4A9F-A586-C3E2F5710783}"/>
    <cellStyle name="20% - Ênfase4 5 6 2 2" xfId="23510" xr:uid="{B320A7EF-BAB1-4E5C-9D80-ECDD3C238E80}"/>
    <cellStyle name="20% - Ênfase4 5 6 2 2 2" xfId="50538" xr:uid="{CFF0A34B-C04B-4A7B-9AAF-323D9860309D}"/>
    <cellStyle name="20% - Ênfase4 5 6 2 3" xfId="37034" xr:uid="{BA48129B-EEA9-46F9-8319-39996A7BDE16}"/>
    <cellStyle name="20% - Ênfase4 5 6 3" xfId="17024" xr:uid="{779BBE58-AFC6-4BC9-8483-AA098CC7D270}"/>
    <cellStyle name="20% - Ênfase4 5 6 3 2" xfId="44052" xr:uid="{B9E717DC-0075-4413-AC46-84030D1D296E}"/>
    <cellStyle name="20% - Ênfase4 5 6 4" xfId="30548" xr:uid="{808B786C-BFD3-424A-8769-50F80D78CB05}"/>
    <cellStyle name="20% - Ênfase4 5 7" xfId="6764" xr:uid="{168D9854-9AEE-4717-869C-97E882C78212}"/>
    <cellStyle name="20% - Ênfase4 5 7 2" xfId="20268" xr:uid="{FF5F7AD3-11C2-411D-8AE3-2FB11B989026}"/>
    <cellStyle name="20% - Ênfase4 5 7 2 2" xfId="47296" xr:uid="{9E5D52A7-99DA-4069-BBFF-E1707EA88753}"/>
    <cellStyle name="20% - Ênfase4 5 7 3" xfId="33792" xr:uid="{9E4EF98B-7A39-45DD-ADB0-3A0D7F70403D}"/>
    <cellStyle name="20% - Ênfase4 5 8" xfId="13250" xr:uid="{F1F660B3-877F-4BCA-8539-FAD1F93EA581}"/>
    <cellStyle name="20% - Ênfase4 5 8 2" xfId="26754" xr:uid="{5108648E-01B9-4557-99EC-9CDE8A0284DA}"/>
    <cellStyle name="20% - Ênfase4 5 8 2 2" xfId="53782" xr:uid="{869C67AD-E2D1-4A4D-BCFD-E610B3AAD1ED}"/>
    <cellStyle name="20% - Ênfase4 5 8 3" xfId="40278" xr:uid="{C8854026-3357-4B79-AE80-047E60B0FC63}"/>
    <cellStyle name="20% - Ênfase4 5 9" xfId="13782" xr:uid="{BC285BFA-BC76-44E1-97A1-9E038B85B443}"/>
    <cellStyle name="20% - Ênfase4 5 9 2" xfId="40810" xr:uid="{0F4C68E2-7B66-4BAF-AF90-1F6BBAA56E6E}"/>
    <cellStyle name="20% - Ênfase4 6" xfId="296" xr:uid="{4C913A5E-67F6-4E7B-B22F-32A523A4E0D0}"/>
    <cellStyle name="20% - Ênfase4 6 2" xfId="1385" xr:uid="{45C3B6BC-CD4A-4123-BC45-C3F677073798}"/>
    <cellStyle name="20% - Ênfase4 6 2 2" xfId="3008" xr:uid="{3DDF70E2-CCF1-403B-830A-928A615D8AF5}"/>
    <cellStyle name="20% - Ênfase4 6 2 2 2" xfId="6250" xr:uid="{62120A93-6B65-4B5C-B1D7-1BF490CB25DE}"/>
    <cellStyle name="20% - Ênfase4 6 2 2 2 2" xfId="12737" xr:uid="{9F517C39-84FE-4394-B263-ACCB27C0F646}"/>
    <cellStyle name="20% - Ênfase4 6 2 2 2 2 2" xfId="26241" xr:uid="{9CE7598B-9511-4FA1-B28E-AB3BF71D7520}"/>
    <cellStyle name="20% - Ênfase4 6 2 2 2 2 2 2" xfId="53269" xr:uid="{176D30CB-CCA7-4C3A-9512-7FB708CB239A}"/>
    <cellStyle name="20% - Ênfase4 6 2 2 2 2 3" xfId="39765" xr:uid="{E856F396-5967-4B99-8AFC-B048BA5A6B91}"/>
    <cellStyle name="20% - Ênfase4 6 2 2 2 3" xfId="19755" xr:uid="{ACA72C2E-97F9-45D0-8EB3-F5579780A2B4}"/>
    <cellStyle name="20% - Ênfase4 6 2 2 2 3 2" xfId="46783" xr:uid="{E29EB341-2383-4671-B753-DD3B67E8E940}"/>
    <cellStyle name="20% - Ênfase4 6 2 2 2 4" xfId="33279" xr:uid="{1D0ED10B-ABA9-43AC-B0C2-D920B625F0BD}"/>
    <cellStyle name="20% - Ênfase4 6 2 2 3" xfId="9495" xr:uid="{922A7635-6386-4BB8-A485-A85D91B0CDB4}"/>
    <cellStyle name="20% - Ênfase4 6 2 2 3 2" xfId="22999" xr:uid="{7AC75F0F-2D8B-4E16-BF9A-779B0A46ED99}"/>
    <cellStyle name="20% - Ênfase4 6 2 2 3 2 2" xfId="50027" xr:uid="{16DA4BEC-C908-4504-B1A7-2BFE96E98CAA}"/>
    <cellStyle name="20% - Ênfase4 6 2 2 3 3" xfId="36523" xr:uid="{5ABDC445-4CF4-47D1-B6F0-4B60FD508BB2}"/>
    <cellStyle name="20% - Ênfase4 6 2 2 4" xfId="16513" xr:uid="{B7ABBCF2-0B81-4C5F-8708-A72AAF01C714}"/>
    <cellStyle name="20% - Ênfase4 6 2 2 4 2" xfId="43541" xr:uid="{972B36A5-8E69-4F55-B41B-1372A83406CA}"/>
    <cellStyle name="20% - Ênfase4 6 2 2 5" xfId="30037" xr:uid="{53928391-3EEB-49D9-9E87-457465841821}"/>
    <cellStyle name="20% - Ênfase4 6 2 3" xfId="4628" xr:uid="{8BDCF298-D1A0-4C10-8B9A-62F212AFD1F8}"/>
    <cellStyle name="20% - Ênfase4 6 2 3 2" xfId="11115" xr:uid="{11EC3C90-64E9-4A00-8D08-00135857BF4B}"/>
    <cellStyle name="20% - Ênfase4 6 2 3 2 2" xfId="24619" xr:uid="{28D471D6-F361-4077-87E6-61BC2061FFA5}"/>
    <cellStyle name="20% - Ênfase4 6 2 3 2 2 2" xfId="51647" xr:uid="{121EC03F-22B2-4E40-AE80-2BDE81AEE372}"/>
    <cellStyle name="20% - Ênfase4 6 2 3 2 3" xfId="38143" xr:uid="{D9B6F2CC-43F7-4823-833F-750851ACA327}"/>
    <cellStyle name="20% - Ênfase4 6 2 3 3" xfId="18133" xr:uid="{E4021C57-4E50-4691-AAAB-AB4EC671E9B0}"/>
    <cellStyle name="20% - Ênfase4 6 2 3 3 2" xfId="45161" xr:uid="{20FB51EA-3CC8-48E4-AFF9-CAEECB2FE538}"/>
    <cellStyle name="20% - Ênfase4 6 2 3 4" xfId="31657" xr:uid="{B8C9D6FF-E911-44C2-87A5-002DDA927D70}"/>
    <cellStyle name="20% - Ênfase4 6 2 4" xfId="7873" xr:uid="{8EDB91FC-0B0B-485A-A398-27C466F4F4E9}"/>
    <cellStyle name="20% - Ênfase4 6 2 4 2" xfId="21377" xr:uid="{AE748C4D-7130-4F7A-B353-286B05F4BD05}"/>
    <cellStyle name="20% - Ênfase4 6 2 4 2 2" xfId="48405" xr:uid="{B94204BA-AC87-4E9A-80AE-E126633D8070}"/>
    <cellStyle name="20% - Ênfase4 6 2 4 3" xfId="34901" xr:uid="{F7642FF7-6D52-48E1-B58A-9A2080BE6ECA}"/>
    <cellStyle name="20% - Ênfase4 6 2 5" xfId="14891" xr:uid="{BF0257DD-BB24-4163-ABCD-5B79728AD766}"/>
    <cellStyle name="20% - Ênfase4 6 2 5 2" xfId="41919" xr:uid="{9DED71F2-86F3-4575-A396-8AFCFB072C76}"/>
    <cellStyle name="20% - Ênfase4 6 2 6" xfId="28415" xr:uid="{38EB0A6E-FAA6-4E86-8F36-4101BFBB3C0E}"/>
    <cellStyle name="20% - Ênfase4 6 3" xfId="851" xr:uid="{0E1762D3-5466-44B5-86B4-99132D494ECC}"/>
    <cellStyle name="20% - Ênfase4 6 3 2" xfId="2475" xr:uid="{AC7C7C58-1D7D-43B5-8921-874F976F3E50}"/>
    <cellStyle name="20% - Ênfase4 6 3 2 2" xfId="5717" xr:uid="{AFEF0E21-0A76-4B8A-87F8-D1B5F335F92B}"/>
    <cellStyle name="20% - Ênfase4 6 3 2 2 2" xfId="12204" xr:uid="{59BF8779-463A-4300-9F4F-097C8D13E960}"/>
    <cellStyle name="20% - Ênfase4 6 3 2 2 2 2" xfId="25708" xr:uid="{E7126730-E74B-4369-B319-78DCEA843574}"/>
    <cellStyle name="20% - Ênfase4 6 3 2 2 2 2 2" xfId="52736" xr:uid="{0A6381B5-E901-47FD-B1D8-64A19135D0E3}"/>
    <cellStyle name="20% - Ênfase4 6 3 2 2 2 3" xfId="39232" xr:uid="{C3001061-76D5-4273-B88C-FC49EDA671F5}"/>
    <cellStyle name="20% - Ênfase4 6 3 2 2 3" xfId="19222" xr:uid="{9B2B948C-3542-4C3A-82DC-210749174D43}"/>
    <cellStyle name="20% - Ênfase4 6 3 2 2 3 2" xfId="46250" xr:uid="{A1439DAF-EB4C-4D8E-8209-8BB8358F347F}"/>
    <cellStyle name="20% - Ênfase4 6 3 2 2 4" xfId="32746" xr:uid="{8EAB0F3F-6C0C-4FCB-9B9F-F3D076476B41}"/>
    <cellStyle name="20% - Ênfase4 6 3 2 3" xfId="8962" xr:uid="{C85B1511-D465-4045-BEF1-3C740D11758D}"/>
    <cellStyle name="20% - Ênfase4 6 3 2 3 2" xfId="22466" xr:uid="{88AF3335-A5AF-4829-B293-AC1144E87B68}"/>
    <cellStyle name="20% - Ênfase4 6 3 2 3 2 2" xfId="49494" xr:uid="{1D345EE5-28D6-41BC-A321-1D4B06176BCD}"/>
    <cellStyle name="20% - Ênfase4 6 3 2 3 3" xfId="35990" xr:uid="{1BF249CC-3981-4E52-8AD1-DBFB114F62A5}"/>
    <cellStyle name="20% - Ênfase4 6 3 2 4" xfId="15980" xr:uid="{5326C5B3-40A0-45CD-9D33-35212038977D}"/>
    <cellStyle name="20% - Ênfase4 6 3 2 4 2" xfId="43008" xr:uid="{2DCB5684-8E27-4CFE-AB5A-1713A13315C7}"/>
    <cellStyle name="20% - Ênfase4 6 3 2 5" xfId="29504" xr:uid="{79522227-2A6B-4201-837F-1D35DBB2E814}"/>
    <cellStyle name="20% - Ênfase4 6 3 3" xfId="4095" xr:uid="{4C9AC1CE-7305-4387-89A7-68E954F0E0B3}"/>
    <cellStyle name="20% - Ênfase4 6 3 3 2" xfId="10582" xr:uid="{09EB7169-046B-462D-98F8-7D61061EA97B}"/>
    <cellStyle name="20% - Ênfase4 6 3 3 2 2" xfId="24086" xr:uid="{41050D56-E5F3-49BF-ABF1-E300F016197A}"/>
    <cellStyle name="20% - Ênfase4 6 3 3 2 2 2" xfId="51114" xr:uid="{12B83CFF-C6B8-493D-82C8-B9C88E813FEF}"/>
    <cellStyle name="20% - Ênfase4 6 3 3 2 3" xfId="37610" xr:uid="{8FD98608-549E-47F8-8FAA-171E9E77406C}"/>
    <cellStyle name="20% - Ênfase4 6 3 3 3" xfId="17600" xr:uid="{A22A8D25-76B0-4E75-A002-98E065AECCE0}"/>
    <cellStyle name="20% - Ênfase4 6 3 3 3 2" xfId="44628" xr:uid="{98B5AD48-16D2-42E0-80AD-CCA22BEDC2D0}"/>
    <cellStyle name="20% - Ênfase4 6 3 3 4" xfId="31124" xr:uid="{C4CB4772-DAA1-4264-AC05-AF209B56EEEB}"/>
    <cellStyle name="20% - Ênfase4 6 3 4" xfId="7340" xr:uid="{A16AD815-1CE4-454E-B377-5C735DDB3F99}"/>
    <cellStyle name="20% - Ênfase4 6 3 4 2" xfId="20844" xr:uid="{4FBF8817-1698-44FB-B013-6A4EF58FE9C1}"/>
    <cellStyle name="20% - Ênfase4 6 3 4 2 2" xfId="47872" xr:uid="{24DA0291-0A07-484E-BB15-1374D3E39469}"/>
    <cellStyle name="20% - Ênfase4 6 3 4 3" xfId="34368" xr:uid="{CEFE7F09-F263-4E09-9DA8-29C8D4E5D56B}"/>
    <cellStyle name="20% - Ênfase4 6 3 5" xfId="14358" xr:uid="{3D49CDDB-6948-4B8B-9F04-3180E0873340}"/>
    <cellStyle name="20% - Ênfase4 6 3 5 2" xfId="41386" xr:uid="{F8674C11-FB3D-4500-84FC-21749065015C}"/>
    <cellStyle name="20% - Ênfase4 6 3 6" xfId="27882" xr:uid="{1F602508-7CDA-4D7D-B8CF-ADF9B3962A66}"/>
    <cellStyle name="20% - Ênfase4 6 4" xfId="1921" xr:uid="{50E6B9DD-01E4-467F-8C2A-FF7B11AD80F2}"/>
    <cellStyle name="20% - Ênfase4 6 4 2" xfId="5163" xr:uid="{CD489AF8-FBE5-4EFD-BFE3-9B1B2D426FDC}"/>
    <cellStyle name="20% - Ênfase4 6 4 2 2" xfId="11650" xr:uid="{863FC935-2686-4B89-A188-3513BA35DEBE}"/>
    <cellStyle name="20% - Ênfase4 6 4 2 2 2" xfId="25154" xr:uid="{E30CD8DA-9009-4D27-9D89-D04DDB944F8E}"/>
    <cellStyle name="20% - Ênfase4 6 4 2 2 2 2" xfId="52182" xr:uid="{E16C4E43-00D5-459C-A114-2B499FA0AA68}"/>
    <cellStyle name="20% - Ênfase4 6 4 2 2 3" xfId="38678" xr:uid="{3A4D8129-7978-438D-9059-C4ED2A6AD8E1}"/>
    <cellStyle name="20% - Ênfase4 6 4 2 3" xfId="18668" xr:uid="{6415C0AA-D847-4F5D-9408-880662FF50D8}"/>
    <cellStyle name="20% - Ênfase4 6 4 2 3 2" xfId="45696" xr:uid="{5389F249-5BDE-4799-A38B-50F6361CB6DA}"/>
    <cellStyle name="20% - Ênfase4 6 4 2 4" xfId="32192" xr:uid="{17C15B34-9752-46FC-AEAD-0B7C34ABEC9F}"/>
    <cellStyle name="20% - Ênfase4 6 4 3" xfId="8408" xr:uid="{48D3E740-8FF3-43F8-BD2C-6E0073EE8613}"/>
    <cellStyle name="20% - Ênfase4 6 4 3 2" xfId="21912" xr:uid="{14B11C59-EDA6-46AD-A586-8960E5CEE4AE}"/>
    <cellStyle name="20% - Ênfase4 6 4 3 2 2" xfId="48940" xr:uid="{BF252AF9-7860-4D5D-802D-00AD329E8A8A}"/>
    <cellStyle name="20% - Ênfase4 6 4 3 3" xfId="35436" xr:uid="{C19942BB-9DFA-446D-8FE6-1ED9A1D13DE5}"/>
    <cellStyle name="20% - Ênfase4 6 4 4" xfId="15426" xr:uid="{FA3E84C3-24B1-490A-9AE4-966C2EE485E8}"/>
    <cellStyle name="20% - Ênfase4 6 4 4 2" xfId="42454" xr:uid="{D2A2041B-F811-4A69-B2F9-0F346854B65F}"/>
    <cellStyle name="20% - Ênfase4 6 4 5" xfId="28950" xr:uid="{C6B04079-A5B7-4EA4-B43F-10CEB790A707}"/>
    <cellStyle name="20% - Ênfase4 6 5" xfId="3541" xr:uid="{8332E89B-B15F-4AE0-83BE-C67393806C81}"/>
    <cellStyle name="20% - Ênfase4 6 5 2" xfId="10028" xr:uid="{30CF985C-B19B-458D-819C-C7BEE700F112}"/>
    <cellStyle name="20% - Ênfase4 6 5 2 2" xfId="23532" xr:uid="{5EB269A2-A629-412B-88BB-03C758210766}"/>
    <cellStyle name="20% - Ênfase4 6 5 2 2 2" xfId="50560" xr:uid="{F69DF3CC-D99C-46D0-9037-DCC32F0DD464}"/>
    <cellStyle name="20% - Ênfase4 6 5 2 3" xfId="37056" xr:uid="{D241F1A9-8ABE-4321-ABAA-9549AC025EC4}"/>
    <cellStyle name="20% - Ênfase4 6 5 3" xfId="17046" xr:uid="{C67D3C12-7A04-4491-8867-8DC026C5EBAB}"/>
    <cellStyle name="20% - Ênfase4 6 5 3 2" xfId="44074" xr:uid="{39CF35C5-8DF6-4D64-866D-31B6CF1DAF88}"/>
    <cellStyle name="20% - Ênfase4 6 5 4" xfId="30570" xr:uid="{B8778707-927A-47CA-A9D9-D2962AE4F120}"/>
    <cellStyle name="20% - Ênfase4 6 6" xfId="6786" xr:uid="{60B03D84-CC5B-4CDB-8904-869E7F34F559}"/>
    <cellStyle name="20% - Ênfase4 6 6 2" xfId="20290" xr:uid="{C73D810A-9787-4763-ABCA-FD52BC80F9D2}"/>
    <cellStyle name="20% - Ênfase4 6 6 2 2" xfId="47318" xr:uid="{72DABAD3-A920-42A3-921F-DA1DA3C6AEE5}"/>
    <cellStyle name="20% - Ênfase4 6 6 3" xfId="33814" xr:uid="{B6DF741F-4688-4CF4-8447-7DB82971D7B0}"/>
    <cellStyle name="20% - Ênfase4 6 7" xfId="13272" xr:uid="{5D3D4A9B-218F-4BC0-A14B-83225EF72B82}"/>
    <cellStyle name="20% - Ênfase4 6 7 2" xfId="26776" xr:uid="{99CF5CC4-A3CA-4263-8156-F29194F26674}"/>
    <cellStyle name="20% - Ênfase4 6 7 2 2" xfId="53804" xr:uid="{EC20DADE-36D2-470C-95CA-11A4DD2DA2BC}"/>
    <cellStyle name="20% - Ênfase4 6 7 3" xfId="40300" xr:uid="{E3B13D0E-ED86-4FF6-9BA2-6DF36ED97A6C}"/>
    <cellStyle name="20% - Ênfase4 6 8" xfId="13804" xr:uid="{412039E1-B4C3-4707-975A-58221E495EFF}"/>
    <cellStyle name="20% - Ênfase4 6 8 2" xfId="40832" xr:uid="{A5B963BB-CAE3-469A-8054-B1781044487D}"/>
    <cellStyle name="20% - Ênfase4 6 9" xfId="27328" xr:uid="{85DFAF00-D7A8-40A1-B88C-124026396D5C}"/>
    <cellStyle name="20% - Ênfase4 7" xfId="346" xr:uid="{8841C428-DB6E-475A-80F9-87F4F4822137}"/>
    <cellStyle name="20% - Ênfase4 7 2" xfId="1435" xr:uid="{C11C02B8-AD5C-4741-886F-CADBFA45D870}"/>
    <cellStyle name="20% - Ênfase4 7 2 2" xfId="3058" xr:uid="{3CA763F5-CFB0-4297-B545-298F0634BE4E}"/>
    <cellStyle name="20% - Ênfase4 7 2 2 2" xfId="6300" xr:uid="{99C9A7E2-F686-4AB6-A540-252CC7B61EED}"/>
    <cellStyle name="20% - Ênfase4 7 2 2 2 2" xfId="12787" xr:uid="{F8DBB622-37B5-4A42-AC39-D243CF7B8397}"/>
    <cellStyle name="20% - Ênfase4 7 2 2 2 2 2" xfId="26291" xr:uid="{BEC0DAB4-5419-458F-A997-F01F579407B0}"/>
    <cellStyle name="20% - Ênfase4 7 2 2 2 2 2 2" xfId="53319" xr:uid="{28880870-E88F-49ED-AA8D-C59F0C491AC7}"/>
    <cellStyle name="20% - Ênfase4 7 2 2 2 2 3" xfId="39815" xr:uid="{ADB80689-B6B7-4B62-B39A-617A8C57383C}"/>
    <cellStyle name="20% - Ênfase4 7 2 2 2 3" xfId="19805" xr:uid="{D739044E-7170-4E1B-8027-28A1D494972E}"/>
    <cellStyle name="20% - Ênfase4 7 2 2 2 3 2" xfId="46833" xr:uid="{452E046B-3C69-4845-B40C-1281D3A75EEF}"/>
    <cellStyle name="20% - Ênfase4 7 2 2 2 4" xfId="33329" xr:uid="{58AD565E-1261-4677-AA0F-225259BD1406}"/>
    <cellStyle name="20% - Ênfase4 7 2 2 3" xfId="9545" xr:uid="{E48459AA-56EA-4B74-9460-FE1FE25E524A}"/>
    <cellStyle name="20% - Ênfase4 7 2 2 3 2" xfId="23049" xr:uid="{CF5C7EED-25D5-44C1-85CD-CAC59F190566}"/>
    <cellStyle name="20% - Ênfase4 7 2 2 3 2 2" xfId="50077" xr:uid="{94F8F2BB-9E7C-4630-AA53-59B678D2D08D}"/>
    <cellStyle name="20% - Ênfase4 7 2 2 3 3" xfId="36573" xr:uid="{C3A8C682-C088-476F-AF7B-29D370B5A80B}"/>
    <cellStyle name="20% - Ênfase4 7 2 2 4" xfId="16563" xr:uid="{49A77DE2-CE98-4EC9-9093-ED10941E249B}"/>
    <cellStyle name="20% - Ênfase4 7 2 2 4 2" xfId="43591" xr:uid="{BFA7CDE1-2D39-4E65-A8FB-5441EA60451D}"/>
    <cellStyle name="20% - Ênfase4 7 2 2 5" xfId="30087" xr:uid="{70197DA3-CC01-4EC3-8B7A-A3CD1C1F5C09}"/>
    <cellStyle name="20% - Ênfase4 7 2 3" xfId="4678" xr:uid="{3688A9B6-DD03-4EB5-A746-DAA68DD2567B}"/>
    <cellStyle name="20% - Ênfase4 7 2 3 2" xfId="11165" xr:uid="{F4525AE2-5510-4127-94D0-8E6EDC262B8D}"/>
    <cellStyle name="20% - Ênfase4 7 2 3 2 2" xfId="24669" xr:uid="{DD8310A1-BAA9-4EEE-8943-EB4633D8C1D7}"/>
    <cellStyle name="20% - Ênfase4 7 2 3 2 2 2" xfId="51697" xr:uid="{DFE617C5-1F83-4CED-8B3D-E1CDEAC9ECA0}"/>
    <cellStyle name="20% - Ênfase4 7 2 3 2 3" xfId="38193" xr:uid="{3F64C403-7C13-4C0B-94BB-5DD9413AFF5D}"/>
    <cellStyle name="20% - Ênfase4 7 2 3 3" xfId="18183" xr:uid="{26D88344-67AC-4771-B923-150762EAF5BF}"/>
    <cellStyle name="20% - Ênfase4 7 2 3 3 2" xfId="45211" xr:uid="{D0B7CA6B-3BB2-49AE-A5E3-F6054F404CC1}"/>
    <cellStyle name="20% - Ênfase4 7 2 3 4" xfId="31707" xr:uid="{2F1A7777-002B-4175-AA93-C22AA1871487}"/>
    <cellStyle name="20% - Ênfase4 7 2 4" xfId="7923" xr:uid="{BF390F84-5735-4775-8B85-8B24DA7C37C0}"/>
    <cellStyle name="20% - Ênfase4 7 2 4 2" xfId="21427" xr:uid="{371F5F4A-F53C-4640-B5BD-F1F7A2A55081}"/>
    <cellStyle name="20% - Ênfase4 7 2 4 2 2" xfId="48455" xr:uid="{576B5335-012D-4659-955F-FF923D95EF9B}"/>
    <cellStyle name="20% - Ênfase4 7 2 4 3" xfId="34951" xr:uid="{FE6D986F-3791-4E84-BAC0-59135B78D6EF}"/>
    <cellStyle name="20% - Ênfase4 7 2 5" xfId="14941" xr:uid="{9EFB3A38-0352-41F9-A3C3-191CDFEFCBC2}"/>
    <cellStyle name="20% - Ênfase4 7 2 5 2" xfId="41969" xr:uid="{3C29B0AD-6648-4334-9EE3-125208B2EE33}"/>
    <cellStyle name="20% - Ênfase4 7 2 6" xfId="28465" xr:uid="{44AC0E68-31AA-4BC2-880F-A553C3DFE2FD}"/>
    <cellStyle name="20% - Ênfase4 7 3" xfId="901" xr:uid="{D0A5D321-56D5-4E8F-9E4F-2AB5980115B8}"/>
    <cellStyle name="20% - Ênfase4 7 3 2" xfId="2525" xr:uid="{E617B95D-A023-4FFB-A82F-F061C93ABCEC}"/>
    <cellStyle name="20% - Ênfase4 7 3 2 2" xfId="5767" xr:uid="{DCECBA61-7F00-46F0-B7E0-7A90E233E801}"/>
    <cellStyle name="20% - Ênfase4 7 3 2 2 2" xfId="12254" xr:uid="{EB1B3941-F21E-4930-BD76-AF4C8FA5D271}"/>
    <cellStyle name="20% - Ênfase4 7 3 2 2 2 2" xfId="25758" xr:uid="{C5D1C696-8A40-4E6C-998E-EBADDAD2CCA9}"/>
    <cellStyle name="20% - Ênfase4 7 3 2 2 2 2 2" xfId="52786" xr:uid="{05150D48-25F8-4413-B62D-00FECE2C8076}"/>
    <cellStyle name="20% - Ênfase4 7 3 2 2 2 3" xfId="39282" xr:uid="{7E001AFB-D9FC-4B2F-82D3-39C9272A5BF0}"/>
    <cellStyle name="20% - Ênfase4 7 3 2 2 3" xfId="19272" xr:uid="{C976726F-DF2F-436D-9553-6464776D1A6D}"/>
    <cellStyle name="20% - Ênfase4 7 3 2 2 3 2" xfId="46300" xr:uid="{05F100C0-CD66-40E2-A41F-671900672537}"/>
    <cellStyle name="20% - Ênfase4 7 3 2 2 4" xfId="32796" xr:uid="{6F0B478C-3FCD-4CC4-B8C5-53F8C30BAF23}"/>
    <cellStyle name="20% - Ênfase4 7 3 2 3" xfId="9012" xr:uid="{CA1040D2-812F-46DA-88D0-8D138224113E}"/>
    <cellStyle name="20% - Ênfase4 7 3 2 3 2" xfId="22516" xr:uid="{7D8597E7-EF3A-45E7-9C66-AC0B88B10EBE}"/>
    <cellStyle name="20% - Ênfase4 7 3 2 3 2 2" xfId="49544" xr:uid="{824A6506-B7CB-42F2-949A-206DE7B76601}"/>
    <cellStyle name="20% - Ênfase4 7 3 2 3 3" xfId="36040" xr:uid="{7BDA0E55-B014-4BE7-B692-A8D5A6EE7B42}"/>
    <cellStyle name="20% - Ênfase4 7 3 2 4" xfId="16030" xr:uid="{E42798EA-3F0E-4992-893E-9FAB3AFAF72B}"/>
    <cellStyle name="20% - Ênfase4 7 3 2 4 2" xfId="43058" xr:uid="{EC5593BD-DFC4-4C41-ABDF-2B73DF61BBC4}"/>
    <cellStyle name="20% - Ênfase4 7 3 2 5" xfId="29554" xr:uid="{A4C99E51-D1A0-47B5-BAF8-0359FAB2A313}"/>
    <cellStyle name="20% - Ênfase4 7 3 3" xfId="4145" xr:uid="{8C7E6000-C181-46CB-AECD-8578C44D9AF8}"/>
    <cellStyle name="20% - Ênfase4 7 3 3 2" xfId="10632" xr:uid="{37357489-0871-41B2-979F-B9E47CBC3F23}"/>
    <cellStyle name="20% - Ênfase4 7 3 3 2 2" xfId="24136" xr:uid="{B53AD7EF-4580-4F66-BB51-A5F84ECDC6B3}"/>
    <cellStyle name="20% - Ênfase4 7 3 3 2 2 2" xfId="51164" xr:uid="{A5C148A1-48A2-4855-AF25-816837DA9AEA}"/>
    <cellStyle name="20% - Ênfase4 7 3 3 2 3" xfId="37660" xr:uid="{6AC69FC2-0AD4-4546-B7C7-DA81DCE7D992}"/>
    <cellStyle name="20% - Ênfase4 7 3 3 3" xfId="17650" xr:uid="{E5E416C6-67A0-4706-8537-3DA67AE877DE}"/>
    <cellStyle name="20% - Ênfase4 7 3 3 3 2" xfId="44678" xr:uid="{D97F0769-2E25-4CAE-86DE-F0A1FFA2575C}"/>
    <cellStyle name="20% - Ênfase4 7 3 3 4" xfId="31174" xr:uid="{520ADE12-3196-4FF2-A4A6-02AC9C88487C}"/>
    <cellStyle name="20% - Ênfase4 7 3 4" xfId="7390" xr:uid="{39218440-78BF-4408-9745-CCAECDEF7015}"/>
    <cellStyle name="20% - Ênfase4 7 3 4 2" xfId="20894" xr:uid="{7F00B72E-C813-4C15-BE5E-BEC63E5A016D}"/>
    <cellStyle name="20% - Ênfase4 7 3 4 2 2" xfId="47922" xr:uid="{2D4522CD-36A6-4971-B1B7-DB6A0D76A869}"/>
    <cellStyle name="20% - Ênfase4 7 3 4 3" xfId="34418" xr:uid="{1FAF01DB-B10F-4A95-867E-75D70BD06FDF}"/>
    <cellStyle name="20% - Ênfase4 7 3 5" xfId="14408" xr:uid="{98A962BF-9923-4190-B97D-1B1BAD0E3DA9}"/>
    <cellStyle name="20% - Ênfase4 7 3 5 2" xfId="41436" xr:uid="{0D1BBD81-677E-4455-8FB8-3AF170799405}"/>
    <cellStyle name="20% - Ênfase4 7 3 6" xfId="27932" xr:uid="{BAD8344A-B76A-4D24-82C3-2901B9E14BA6}"/>
    <cellStyle name="20% - Ênfase4 7 4" xfId="1971" xr:uid="{E1648F1E-AD3E-4798-940A-5AEA3A0ECEE5}"/>
    <cellStyle name="20% - Ênfase4 7 4 2" xfId="5213" xr:uid="{0690611F-215A-4FC8-BAAA-673EC5F1D701}"/>
    <cellStyle name="20% - Ênfase4 7 4 2 2" xfId="11700" xr:uid="{FCC66BE5-D579-405C-BBE3-026061CA881B}"/>
    <cellStyle name="20% - Ênfase4 7 4 2 2 2" xfId="25204" xr:uid="{6C6A00FA-7FCE-4CA2-A343-D79D66C3772E}"/>
    <cellStyle name="20% - Ênfase4 7 4 2 2 2 2" xfId="52232" xr:uid="{DCB83532-050E-4B80-8567-1A0FAAEE5902}"/>
    <cellStyle name="20% - Ênfase4 7 4 2 2 3" xfId="38728" xr:uid="{CACB1313-4D90-4B35-9FAA-B6B4282B1FDD}"/>
    <cellStyle name="20% - Ênfase4 7 4 2 3" xfId="18718" xr:uid="{11CB7415-E158-4794-B764-58DBCA33CA2F}"/>
    <cellStyle name="20% - Ênfase4 7 4 2 3 2" xfId="45746" xr:uid="{A8927E33-FE69-4A30-B469-510370E64621}"/>
    <cellStyle name="20% - Ênfase4 7 4 2 4" xfId="32242" xr:uid="{5B57B7A9-8446-4E72-9808-512AA2BC1901}"/>
    <cellStyle name="20% - Ênfase4 7 4 3" xfId="8458" xr:uid="{0E52067F-07C6-4F3A-A45D-AAAA08DCE6E8}"/>
    <cellStyle name="20% - Ênfase4 7 4 3 2" xfId="21962" xr:uid="{71853FA5-123B-4200-8F61-9D898AE29757}"/>
    <cellStyle name="20% - Ênfase4 7 4 3 2 2" xfId="48990" xr:uid="{AB0CC901-CB3A-4507-83B7-6EE1E9BD3CF6}"/>
    <cellStyle name="20% - Ênfase4 7 4 3 3" xfId="35486" xr:uid="{454F998F-EB2E-4CA6-8DD8-9C939252D0AF}"/>
    <cellStyle name="20% - Ênfase4 7 4 4" xfId="15476" xr:uid="{2CEA8686-0E57-40F8-9140-F2C44633043E}"/>
    <cellStyle name="20% - Ênfase4 7 4 4 2" xfId="42504" xr:uid="{AA0EE113-FC0D-44F7-BDA4-3DF8FF3AF384}"/>
    <cellStyle name="20% - Ênfase4 7 4 5" xfId="29000" xr:uid="{068A47AD-C854-4911-8265-D919AADD1B7A}"/>
    <cellStyle name="20% - Ênfase4 7 5" xfId="3591" xr:uid="{FCDBED76-7248-4B8F-8C03-0A09981D403D}"/>
    <cellStyle name="20% - Ênfase4 7 5 2" xfId="10078" xr:uid="{3610B5CD-9184-4831-91C4-5CBCEE2585A3}"/>
    <cellStyle name="20% - Ênfase4 7 5 2 2" xfId="23582" xr:uid="{E451137A-8C14-464A-ADE0-782788AD7964}"/>
    <cellStyle name="20% - Ênfase4 7 5 2 2 2" xfId="50610" xr:uid="{5C58EFD1-B887-4ACC-B706-E73E7A5880A7}"/>
    <cellStyle name="20% - Ênfase4 7 5 2 3" xfId="37106" xr:uid="{3F7893B2-CC04-41B7-B055-45399A24BD41}"/>
    <cellStyle name="20% - Ênfase4 7 5 3" xfId="17096" xr:uid="{A7C49C15-7B97-4F9D-B2DD-B6ADCDC47621}"/>
    <cellStyle name="20% - Ênfase4 7 5 3 2" xfId="44124" xr:uid="{C4F7C988-868B-4F2C-9FF8-1C37F3982E2D}"/>
    <cellStyle name="20% - Ênfase4 7 5 4" xfId="30620" xr:uid="{6DB8934C-8178-423B-A51F-1740581284AB}"/>
    <cellStyle name="20% - Ênfase4 7 6" xfId="6836" xr:uid="{A51B089B-C910-4E55-BB47-B54DA075A05E}"/>
    <cellStyle name="20% - Ênfase4 7 6 2" xfId="20340" xr:uid="{E4CE8C64-62D7-4886-B24F-B04633F25EC5}"/>
    <cellStyle name="20% - Ênfase4 7 6 2 2" xfId="47368" xr:uid="{586510FD-8786-40B3-A56F-26409236CAF4}"/>
    <cellStyle name="20% - Ênfase4 7 6 3" xfId="33864" xr:uid="{158EE202-6AE0-4AF2-AF98-9531E674AA4C}"/>
    <cellStyle name="20% - Ênfase4 7 7" xfId="13322" xr:uid="{C9E96088-0BF5-49CC-BAA4-7C6265BA73F9}"/>
    <cellStyle name="20% - Ênfase4 7 7 2" xfId="26826" xr:uid="{43E3ED68-AD72-44A6-B931-429E15A44673}"/>
    <cellStyle name="20% - Ênfase4 7 7 2 2" xfId="53854" xr:uid="{C5AB9AB4-4A42-4FF8-8345-D2FDDFC97286}"/>
    <cellStyle name="20% - Ênfase4 7 7 3" xfId="40350" xr:uid="{40AAD433-6955-4890-ACA7-90E7778F9C5B}"/>
    <cellStyle name="20% - Ênfase4 7 8" xfId="13854" xr:uid="{75D91672-13A7-4C1D-9269-089CD63244A1}"/>
    <cellStyle name="20% - Ênfase4 7 8 2" xfId="40882" xr:uid="{27589D19-394B-48EB-B2BF-ACC5013AB850}"/>
    <cellStyle name="20% - Ênfase4 7 9" xfId="27378" xr:uid="{362BEC93-5752-45D4-840B-84C60D991FBE}"/>
    <cellStyle name="20% - Ênfase4 8" xfId="552" xr:uid="{66488A2F-8EF3-46BD-BCFB-3A6B67F16A8C}"/>
    <cellStyle name="20% - Ênfase4 8 2" xfId="1641" xr:uid="{A2F31B6C-84D4-4828-8ED3-DA7156C5B678}"/>
    <cellStyle name="20% - Ênfase4 8 2 2" xfId="3264" xr:uid="{F9F5CCB3-CA95-44D3-9606-1C8741F97C39}"/>
    <cellStyle name="20% - Ênfase4 8 2 2 2" xfId="6506" xr:uid="{FB15B446-6618-4409-84D2-D83EA84CCB99}"/>
    <cellStyle name="20% - Ênfase4 8 2 2 2 2" xfId="12993" xr:uid="{859E325E-4C0C-4AA7-8D7A-96096CC5893C}"/>
    <cellStyle name="20% - Ênfase4 8 2 2 2 2 2" xfId="26497" xr:uid="{64D9E2AA-FBF6-407D-B6C9-2A52F64565C9}"/>
    <cellStyle name="20% - Ênfase4 8 2 2 2 2 2 2" xfId="53525" xr:uid="{C2934CA7-E4FC-4682-BCDB-25EE35844F64}"/>
    <cellStyle name="20% - Ênfase4 8 2 2 2 2 3" xfId="40021" xr:uid="{3445B5BE-F0BC-47A5-A8A9-CC7F35C2F875}"/>
    <cellStyle name="20% - Ênfase4 8 2 2 2 3" xfId="20011" xr:uid="{1D541121-B6FA-4155-998C-7B2B9D6126B0}"/>
    <cellStyle name="20% - Ênfase4 8 2 2 2 3 2" xfId="47039" xr:uid="{2B62191C-0EAA-4559-B203-D5C74391F14D}"/>
    <cellStyle name="20% - Ênfase4 8 2 2 2 4" xfId="33535" xr:uid="{73C6B16E-A1E2-46A8-B466-17AF44155155}"/>
    <cellStyle name="20% - Ênfase4 8 2 2 3" xfId="9751" xr:uid="{CD7901BC-18B4-4D21-9F74-871BCA429548}"/>
    <cellStyle name="20% - Ênfase4 8 2 2 3 2" xfId="23255" xr:uid="{73E39DAB-B720-4DC0-85F1-6165F006B37C}"/>
    <cellStyle name="20% - Ênfase4 8 2 2 3 2 2" xfId="50283" xr:uid="{6C79F6F0-19B4-42F5-AF7C-A5D3E966F38F}"/>
    <cellStyle name="20% - Ênfase4 8 2 2 3 3" xfId="36779" xr:uid="{2DA190C4-D418-4259-BAE7-C94B623ACAE3}"/>
    <cellStyle name="20% - Ênfase4 8 2 2 4" xfId="16769" xr:uid="{2F6691CA-1712-4ACE-B592-630EC206F404}"/>
    <cellStyle name="20% - Ênfase4 8 2 2 4 2" xfId="43797" xr:uid="{6FFBDE58-0E94-4397-BD3B-77F766945F10}"/>
    <cellStyle name="20% - Ênfase4 8 2 2 5" xfId="30293" xr:uid="{2FE6B2F1-59D6-4123-92FD-B1C1D63BEB91}"/>
    <cellStyle name="20% - Ênfase4 8 2 3" xfId="4884" xr:uid="{A973A872-F1D4-45A8-B27C-B5139571A3AC}"/>
    <cellStyle name="20% - Ênfase4 8 2 3 2" xfId="11371" xr:uid="{FCD02AE3-E9A5-4016-B81A-8A9B3357CF2D}"/>
    <cellStyle name="20% - Ênfase4 8 2 3 2 2" xfId="24875" xr:uid="{2B377456-E6FC-4382-A6EA-55EBF2EDD8A9}"/>
    <cellStyle name="20% - Ênfase4 8 2 3 2 2 2" xfId="51903" xr:uid="{AFB5952C-0AA9-4412-8FFD-BFDB3D5AF5E2}"/>
    <cellStyle name="20% - Ênfase4 8 2 3 2 3" xfId="38399" xr:uid="{CA841D99-802F-465F-B0A3-CB3CDFBCEA65}"/>
    <cellStyle name="20% - Ênfase4 8 2 3 3" xfId="18389" xr:uid="{C9FCC190-2CBC-44EC-ABA3-B04CAB29CA63}"/>
    <cellStyle name="20% - Ênfase4 8 2 3 3 2" xfId="45417" xr:uid="{29ADC327-77E4-41D8-BF7B-35A5CE841A52}"/>
    <cellStyle name="20% - Ênfase4 8 2 3 4" xfId="31913" xr:uid="{18779B3C-D94A-4740-8169-236D33B7724E}"/>
    <cellStyle name="20% - Ênfase4 8 2 4" xfId="8129" xr:uid="{46B40529-50F6-4DC9-B3AF-2DF1FBED1B21}"/>
    <cellStyle name="20% - Ênfase4 8 2 4 2" xfId="21633" xr:uid="{0FB58AD5-8916-4C49-AC3D-0F44912D271B}"/>
    <cellStyle name="20% - Ênfase4 8 2 4 2 2" xfId="48661" xr:uid="{5AD041E1-45F3-4BDC-BFA2-1E71F61A99D8}"/>
    <cellStyle name="20% - Ênfase4 8 2 4 3" xfId="35157" xr:uid="{D64AC1B6-A33E-4B49-9429-93D4C8D7EAC4}"/>
    <cellStyle name="20% - Ênfase4 8 2 5" xfId="15147" xr:uid="{6F18D1DD-9CFC-4BE1-BBE6-2904167C5347}"/>
    <cellStyle name="20% - Ênfase4 8 2 5 2" xfId="42175" xr:uid="{4A95C40A-3787-413E-A3E1-4FAF88CA20D9}"/>
    <cellStyle name="20% - Ênfase4 8 2 6" xfId="28671" xr:uid="{B8361C3F-952B-48FB-A2DB-5E6B6580F586}"/>
    <cellStyle name="20% - Ênfase4 8 3" xfId="1107" xr:uid="{009A0BC3-6507-4DA9-B72B-D5DC3BF0E40A}"/>
    <cellStyle name="20% - Ênfase4 8 3 2" xfId="2731" xr:uid="{5A546D1F-4CA6-49A0-A2E7-7F6CE829C98E}"/>
    <cellStyle name="20% - Ênfase4 8 3 2 2" xfId="5973" xr:uid="{574079F8-7BDD-4204-9D8B-C86EF3469654}"/>
    <cellStyle name="20% - Ênfase4 8 3 2 2 2" xfId="12460" xr:uid="{DA7FF6DB-A19D-45D8-A129-91F82783E3D9}"/>
    <cellStyle name="20% - Ênfase4 8 3 2 2 2 2" xfId="25964" xr:uid="{510A1E7B-569C-4699-BEB5-6C9226C54A71}"/>
    <cellStyle name="20% - Ênfase4 8 3 2 2 2 2 2" xfId="52992" xr:uid="{C879D70F-26EB-40C3-8858-BAF5E568F574}"/>
    <cellStyle name="20% - Ênfase4 8 3 2 2 2 3" xfId="39488" xr:uid="{054C6E08-7FA5-427B-9AF9-FA39E82C9B8C}"/>
    <cellStyle name="20% - Ênfase4 8 3 2 2 3" xfId="19478" xr:uid="{CA1C872B-9216-4FBC-B161-0E52794CFF03}"/>
    <cellStyle name="20% - Ênfase4 8 3 2 2 3 2" xfId="46506" xr:uid="{8AC2B780-0F65-4DD0-932D-55B5165C5E87}"/>
    <cellStyle name="20% - Ênfase4 8 3 2 2 4" xfId="33002" xr:uid="{0D2808B8-7248-44AF-BAA2-65932D7FB69C}"/>
    <cellStyle name="20% - Ênfase4 8 3 2 3" xfId="9218" xr:uid="{DA5888D0-F1FD-48E1-AECA-34112ED98D66}"/>
    <cellStyle name="20% - Ênfase4 8 3 2 3 2" xfId="22722" xr:uid="{A2907B8E-4383-4587-BF59-61D893C5A699}"/>
    <cellStyle name="20% - Ênfase4 8 3 2 3 2 2" xfId="49750" xr:uid="{0FDD528F-DB3E-4185-89D2-059A1A494BAB}"/>
    <cellStyle name="20% - Ênfase4 8 3 2 3 3" xfId="36246" xr:uid="{13092D0C-5C95-41F0-953B-8B5B2917D16E}"/>
    <cellStyle name="20% - Ênfase4 8 3 2 4" xfId="16236" xr:uid="{624CF79D-0840-40CC-A234-DA4A392F8C0E}"/>
    <cellStyle name="20% - Ênfase4 8 3 2 4 2" xfId="43264" xr:uid="{74265B63-0682-4D85-8C4D-3A5CBEACCDB6}"/>
    <cellStyle name="20% - Ênfase4 8 3 2 5" xfId="29760" xr:uid="{8045AF1A-22F8-4085-B04B-1CF1C0967F12}"/>
    <cellStyle name="20% - Ênfase4 8 3 3" xfId="4351" xr:uid="{1006C1B2-48AA-4492-9BC0-00098D35AE47}"/>
    <cellStyle name="20% - Ênfase4 8 3 3 2" xfId="10838" xr:uid="{ED316973-CF74-42D9-BAFE-4F9016FE10DD}"/>
    <cellStyle name="20% - Ênfase4 8 3 3 2 2" xfId="24342" xr:uid="{D680145D-1D5B-41B1-BEEA-859198401E4A}"/>
    <cellStyle name="20% - Ênfase4 8 3 3 2 2 2" xfId="51370" xr:uid="{1759558B-F82E-494C-8123-009A13420110}"/>
    <cellStyle name="20% - Ênfase4 8 3 3 2 3" xfId="37866" xr:uid="{A01EA8BD-2268-4F36-862C-87F9BD04025D}"/>
    <cellStyle name="20% - Ênfase4 8 3 3 3" xfId="17856" xr:uid="{89615C1F-D2FC-409A-B56E-427654D40456}"/>
    <cellStyle name="20% - Ênfase4 8 3 3 3 2" xfId="44884" xr:uid="{9A8F719E-89D4-4E37-9BAB-0A3B73923125}"/>
    <cellStyle name="20% - Ênfase4 8 3 3 4" xfId="31380" xr:uid="{AFE301E5-5378-41DC-B1B3-DE8CA10E109A}"/>
    <cellStyle name="20% - Ênfase4 8 3 4" xfId="7596" xr:uid="{274EA384-AC38-48A7-BCA8-E3D9AE06971A}"/>
    <cellStyle name="20% - Ênfase4 8 3 4 2" xfId="21100" xr:uid="{53FEA694-13A0-4FE4-9743-303FDC5F59ED}"/>
    <cellStyle name="20% - Ênfase4 8 3 4 2 2" xfId="48128" xr:uid="{E62A6303-7623-4400-BE28-AABBA51D8157}"/>
    <cellStyle name="20% - Ênfase4 8 3 4 3" xfId="34624" xr:uid="{89F64C22-8843-42D9-8357-EA9D6007A02E}"/>
    <cellStyle name="20% - Ênfase4 8 3 5" xfId="14614" xr:uid="{38EE36CD-46DB-4F51-9C73-396D55E10E78}"/>
    <cellStyle name="20% - Ênfase4 8 3 5 2" xfId="41642" xr:uid="{F7E46821-1585-4169-A8B8-0DFE4DBEFBF3}"/>
    <cellStyle name="20% - Ênfase4 8 3 6" xfId="28138" xr:uid="{44469EBC-7858-4861-B7F4-DF5A3CB5D084}"/>
    <cellStyle name="20% - Ênfase4 8 4" xfId="2177" xr:uid="{8B2C34FB-4432-4ECB-901D-DF9C276D6954}"/>
    <cellStyle name="20% - Ênfase4 8 4 2" xfId="5419" xr:uid="{C8096E0E-1503-460D-BADB-5E000E349983}"/>
    <cellStyle name="20% - Ênfase4 8 4 2 2" xfId="11906" xr:uid="{278271F7-D578-48E3-A0C1-FD772FF88B1E}"/>
    <cellStyle name="20% - Ênfase4 8 4 2 2 2" xfId="25410" xr:uid="{CBECEAE6-C04F-4BB3-9E41-3840D8C7BAF8}"/>
    <cellStyle name="20% - Ênfase4 8 4 2 2 2 2" xfId="52438" xr:uid="{07464704-0BCC-4F3F-BEE8-578106C4D307}"/>
    <cellStyle name="20% - Ênfase4 8 4 2 2 3" xfId="38934" xr:uid="{F3A5153B-436A-4F17-BB11-6C89754A737A}"/>
    <cellStyle name="20% - Ênfase4 8 4 2 3" xfId="18924" xr:uid="{D810D8C1-F14F-464E-BAA1-D2AAD5F1F46B}"/>
    <cellStyle name="20% - Ênfase4 8 4 2 3 2" xfId="45952" xr:uid="{C1599C6D-0CB1-4D16-B799-167439C10935}"/>
    <cellStyle name="20% - Ênfase4 8 4 2 4" xfId="32448" xr:uid="{179DAED3-AC80-453D-9B15-959D5A638C4D}"/>
    <cellStyle name="20% - Ênfase4 8 4 3" xfId="8664" xr:uid="{7BF9956F-1556-4B47-B9A3-DE4F8CD9943A}"/>
    <cellStyle name="20% - Ênfase4 8 4 3 2" xfId="22168" xr:uid="{BBB6A4D8-4C50-436F-AC4D-A8E30940013E}"/>
    <cellStyle name="20% - Ênfase4 8 4 3 2 2" xfId="49196" xr:uid="{788040AA-6BA9-4DC2-B887-29A1A0DE919F}"/>
    <cellStyle name="20% - Ênfase4 8 4 3 3" xfId="35692" xr:uid="{04DDBE06-50FF-4117-97F0-CFC78D018FEE}"/>
    <cellStyle name="20% - Ênfase4 8 4 4" xfId="15682" xr:uid="{060ADC4F-1C2D-4F5B-A70C-D220C34ECFFB}"/>
    <cellStyle name="20% - Ênfase4 8 4 4 2" xfId="42710" xr:uid="{612988A6-62FD-4F25-B2E2-DE0396A7D439}"/>
    <cellStyle name="20% - Ênfase4 8 4 5" xfId="29206" xr:uid="{031D78B1-F7C0-4F8F-B0FC-EAADAADDB2F2}"/>
    <cellStyle name="20% - Ênfase4 8 5" xfId="3797" xr:uid="{A3898F0F-622F-45BC-B2CE-472F812E1B02}"/>
    <cellStyle name="20% - Ênfase4 8 5 2" xfId="10284" xr:uid="{D93E1607-D9B8-4DA6-8078-0D5E7ED09CF0}"/>
    <cellStyle name="20% - Ênfase4 8 5 2 2" xfId="23788" xr:uid="{5ABE76AC-C7B8-4C56-9417-FE42F6AA5EB1}"/>
    <cellStyle name="20% - Ênfase4 8 5 2 2 2" xfId="50816" xr:uid="{B44513F1-EB2B-4963-9D95-C34DA4EDFD49}"/>
    <cellStyle name="20% - Ênfase4 8 5 2 3" xfId="37312" xr:uid="{0212808A-69D6-4E96-83F6-39D14563F723}"/>
    <cellStyle name="20% - Ênfase4 8 5 3" xfId="17302" xr:uid="{BAEE8044-5F2F-4C4F-8D3A-F2FEE2449CCC}"/>
    <cellStyle name="20% - Ênfase4 8 5 3 2" xfId="44330" xr:uid="{77315B24-5104-48C7-84D1-B7A778409F4A}"/>
    <cellStyle name="20% - Ênfase4 8 5 4" xfId="30826" xr:uid="{3B028650-7FBC-4362-9E97-CC5DC3003C6E}"/>
    <cellStyle name="20% - Ênfase4 8 6" xfId="7042" xr:uid="{58309756-8DC2-451C-B247-7693B259A0AC}"/>
    <cellStyle name="20% - Ênfase4 8 6 2" xfId="20546" xr:uid="{69DF49DC-4510-485B-99FD-E8D9006F7B67}"/>
    <cellStyle name="20% - Ênfase4 8 6 2 2" xfId="47574" xr:uid="{5DE4F3A8-717A-4636-B0BD-0E582C67AA9F}"/>
    <cellStyle name="20% - Ênfase4 8 6 3" xfId="34070" xr:uid="{4484E558-8BA4-477B-902D-A755298B6299}"/>
    <cellStyle name="20% - Ênfase4 8 7" xfId="13528" xr:uid="{184D6143-8E07-4B20-B964-500A5061502E}"/>
    <cellStyle name="20% - Ênfase4 8 7 2" xfId="27032" xr:uid="{C97AF5B9-48A3-4563-B393-6DCA2E1BCC4A}"/>
    <cellStyle name="20% - Ênfase4 8 7 2 2" xfId="54060" xr:uid="{FAC42F08-4584-444C-B974-9458C5EA008F}"/>
    <cellStyle name="20% - Ênfase4 8 7 3" xfId="40556" xr:uid="{E7C83D32-A4FC-4663-A455-C021E3F1E6BD}"/>
    <cellStyle name="20% - Ênfase4 8 8" xfId="14060" xr:uid="{4B65794A-F1E2-47D5-B2C9-BD4531C33689}"/>
    <cellStyle name="20% - Ênfase4 8 8 2" xfId="41088" xr:uid="{25349677-1919-4367-863D-482024EAD3E9}"/>
    <cellStyle name="20% - Ênfase4 8 9" xfId="27584" xr:uid="{0129BF0B-7B75-4CC5-8B09-C07849BEE06D}"/>
    <cellStyle name="20% - Ênfase4 9" xfId="572" xr:uid="{1A305FE4-889E-4DC3-BCB2-8BD28BDA9910}"/>
    <cellStyle name="20% - Ênfase4 9 2" xfId="1661" xr:uid="{885A87AF-BEDF-4982-9798-F45600EE06C7}"/>
    <cellStyle name="20% - Ênfase4 9 2 2" xfId="3284" xr:uid="{A51CD39B-C970-43BB-926D-0869D091BF24}"/>
    <cellStyle name="20% - Ênfase4 9 2 2 2" xfId="6526" xr:uid="{5FC12380-C374-45E9-8162-33CE5E5EBB9A}"/>
    <cellStyle name="20% - Ênfase4 9 2 2 2 2" xfId="13013" xr:uid="{01A5DE98-1715-41DB-83C2-1EF9BD9475E1}"/>
    <cellStyle name="20% - Ênfase4 9 2 2 2 2 2" xfId="26517" xr:uid="{4FCDA906-3F4D-4964-864C-99B0B2AC440C}"/>
    <cellStyle name="20% - Ênfase4 9 2 2 2 2 2 2" xfId="53545" xr:uid="{1B0784D1-77BA-4E8C-BA8D-E074DECA3CF8}"/>
    <cellStyle name="20% - Ênfase4 9 2 2 2 2 3" xfId="40041" xr:uid="{8C2D6C20-13D2-46E1-B342-3F5E28E8E7BF}"/>
    <cellStyle name="20% - Ênfase4 9 2 2 2 3" xfId="20031" xr:uid="{6F836A82-F120-4867-8493-C23989575A26}"/>
    <cellStyle name="20% - Ênfase4 9 2 2 2 3 2" xfId="47059" xr:uid="{3945FE7E-9A4B-4A3A-9C19-1858F2DCBA9E}"/>
    <cellStyle name="20% - Ênfase4 9 2 2 2 4" xfId="33555" xr:uid="{23D2A610-6D46-4A18-8D73-F43C878298B6}"/>
    <cellStyle name="20% - Ênfase4 9 2 2 3" xfId="9771" xr:uid="{BA728042-FFDF-4335-BDCC-EA30624ED7DD}"/>
    <cellStyle name="20% - Ênfase4 9 2 2 3 2" xfId="23275" xr:uid="{70A42D82-5E09-41F2-AA99-F88F40E004B7}"/>
    <cellStyle name="20% - Ênfase4 9 2 2 3 2 2" xfId="50303" xr:uid="{FB58CAAE-B22C-41A5-999C-8E28BAE766D0}"/>
    <cellStyle name="20% - Ênfase4 9 2 2 3 3" xfId="36799" xr:uid="{DE6704DA-A142-4DB6-8169-185A1B68271F}"/>
    <cellStyle name="20% - Ênfase4 9 2 2 4" xfId="16789" xr:uid="{603DB3E4-AEA2-422C-9548-EC87CE30EB40}"/>
    <cellStyle name="20% - Ênfase4 9 2 2 4 2" xfId="43817" xr:uid="{19BFE072-7177-4296-8AED-FBD28AC6D724}"/>
    <cellStyle name="20% - Ênfase4 9 2 2 5" xfId="30313" xr:uid="{0EE258BC-2536-4B53-B6A8-35B628E0BB6B}"/>
    <cellStyle name="20% - Ênfase4 9 2 3" xfId="4904" xr:uid="{CCDB5665-421B-46DF-AF4E-E1F2D6460FAD}"/>
    <cellStyle name="20% - Ênfase4 9 2 3 2" xfId="11391" xr:uid="{E4C69887-9A20-46DB-AD86-F5AFF53A20A9}"/>
    <cellStyle name="20% - Ênfase4 9 2 3 2 2" xfId="24895" xr:uid="{6FB831A1-B93B-48A5-A214-3A03ECA7C5A5}"/>
    <cellStyle name="20% - Ênfase4 9 2 3 2 2 2" xfId="51923" xr:uid="{DC48651D-BF2C-4D8D-859B-824246D40641}"/>
    <cellStyle name="20% - Ênfase4 9 2 3 2 3" xfId="38419" xr:uid="{2D03B1FC-B211-475F-8025-203E3AE57DF6}"/>
    <cellStyle name="20% - Ênfase4 9 2 3 3" xfId="18409" xr:uid="{013B19BD-69BE-427E-B7CA-77AF945DEC37}"/>
    <cellStyle name="20% - Ênfase4 9 2 3 3 2" xfId="45437" xr:uid="{9A00D5C3-BFC2-4613-8CD6-E5386346133A}"/>
    <cellStyle name="20% - Ênfase4 9 2 3 4" xfId="31933" xr:uid="{826E94B9-7EB8-43DB-A637-9C269307C112}"/>
    <cellStyle name="20% - Ênfase4 9 2 4" xfId="8149" xr:uid="{7FED157A-1075-4A06-9417-A9CBBD5C69EE}"/>
    <cellStyle name="20% - Ênfase4 9 2 4 2" xfId="21653" xr:uid="{D54A3D83-FF61-4944-9385-EB7EDF0BBEF9}"/>
    <cellStyle name="20% - Ênfase4 9 2 4 2 2" xfId="48681" xr:uid="{91F8B9CB-6384-447D-A192-395D0D2E4ECA}"/>
    <cellStyle name="20% - Ênfase4 9 2 4 3" xfId="35177" xr:uid="{7794AF47-4172-49F5-9A3F-0762A5EA4259}"/>
    <cellStyle name="20% - Ênfase4 9 2 5" xfId="15167" xr:uid="{D63BE314-0225-4FA1-BBF0-604FBB742762}"/>
    <cellStyle name="20% - Ênfase4 9 2 5 2" xfId="42195" xr:uid="{6D882C3E-CBE9-4B8D-A8F8-6239FCFCCB15}"/>
    <cellStyle name="20% - Ênfase4 9 2 6" xfId="28691" xr:uid="{57575DC8-97C6-46C8-8B7A-85A4204E1ABD}"/>
    <cellStyle name="20% - Ênfase4 9 3" xfId="1127" xr:uid="{FEAA2EB8-6181-4C85-8577-2CC88C5A45D9}"/>
    <cellStyle name="20% - Ênfase4 9 3 2" xfId="2751" xr:uid="{4BA13AFD-453B-4E71-A9AE-30E5551B6FAC}"/>
    <cellStyle name="20% - Ênfase4 9 3 2 2" xfId="5993" xr:uid="{D143FFE1-E6F1-49EF-B85B-09CB405B6812}"/>
    <cellStyle name="20% - Ênfase4 9 3 2 2 2" xfId="12480" xr:uid="{CE252D00-4E53-4C39-8F32-EB2C10146D44}"/>
    <cellStyle name="20% - Ênfase4 9 3 2 2 2 2" xfId="25984" xr:uid="{D0290194-C0D9-4386-8726-E61A220E0CD9}"/>
    <cellStyle name="20% - Ênfase4 9 3 2 2 2 2 2" xfId="53012" xr:uid="{EEA3B270-2E12-4624-B98B-40D30CB83C1B}"/>
    <cellStyle name="20% - Ênfase4 9 3 2 2 2 3" xfId="39508" xr:uid="{7DE5628C-7643-49A1-91B3-4D75E201D223}"/>
    <cellStyle name="20% - Ênfase4 9 3 2 2 3" xfId="19498" xr:uid="{09BE5FEA-C643-45B1-A3DD-90C0E6C4BF5E}"/>
    <cellStyle name="20% - Ênfase4 9 3 2 2 3 2" xfId="46526" xr:uid="{AF961E65-A2D5-46CC-96DA-31189CEFDB77}"/>
    <cellStyle name="20% - Ênfase4 9 3 2 2 4" xfId="33022" xr:uid="{DA93A06A-A9FE-4DB0-ACFB-2C0D5926AAE4}"/>
    <cellStyle name="20% - Ênfase4 9 3 2 3" xfId="9238" xr:uid="{C52C728E-0EDD-412B-BA0B-B55CB8AA3935}"/>
    <cellStyle name="20% - Ênfase4 9 3 2 3 2" xfId="22742" xr:uid="{EDB7F8CB-CA39-416B-80DA-022D1786C44F}"/>
    <cellStyle name="20% - Ênfase4 9 3 2 3 2 2" xfId="49770" xr:uid="{0880A008-3729-4D38-93D0-0F2B313E1DE9}"/>
    <cellStyle name="20% - Ênfase4 9 3 2 3 3" xfId="36266" xr:uid="{EA7BFAA5-C986-4ECA-ACED-A57D1346C192}"/>
    <cellStyle name="20% - Ênfase4 9 3 2 4" xfId="16256" xr:uid="{30828546-3E14-4EC5-8DFA-CA244DDF7A0D}"/>
    <cellStyle name="20% - Ênfase4 9 3 2 4 2" xfId="43284" xr:uid="{6C3A6245-F026-4ADB-A99A-3C1C74C2D99E}"/>
    <cellStyle name="20% - Ênfase4 9 3 2 5" xfId="29780" xr:uid="{4C2A7ED7-C11D-4B10-BC46-E118ADFE5985}"/>
    <cellStyle name="20% - Ênfase4 9 3 3" xfId="4371" xr:uid="{BA3F9B0C-DF61-4B7F-94B5-9BAA828147AA}"/>
    <cellStyle name="20% - Ênfase4 9 3 3 2" xfId="10858" xr:uid="{4B2A9810-A5CB-4E6B-8559-0FF9F972CD3B}"/>
    <cellStyle name="20% - Ênfase4 9 3 3 2 2" xfId="24362" xr:uid="{0DEDDB66-7913-44CF-B8A3-54F6E7A1FA60}"/>
    <cellStyle name="20% - Ênfase4 9 3 3 2 2 2" xfId="51390" xr:uid="{49D646F9-ACCD-44A1-8767-53B0D51F7C39}"/>
    <cellStyle name="20% - Ênfase4 9 3 3 2 3" xfId="37886" xr:uid="{E0EEE5AB-B818-446E-A7CD-005BA34A2253}"/>
    <cellStyle name="20% - Ênfase4 9 3 3 3" xfId="17876" xr:uid="{614E260B-5646-4A10-A2CC-79EE5C9B4F67}"/>
    <cellStyle name="20% - Ênfase4 9 3 3 3 2" xfId="44904" xr:uid="{79F9F698-005F-4ADA-9EAF-8D33757081AD}"/>
    <cellStyle name="20% - Ênfase4 9 3 3 4" xfId="31400" xr:uid="{51D38DFA-697E-4315-BAA2-A60F4EA6F743}"/>
    <cellStyle name="20% - Ênfase4 9 3 4" xfId="7616" xr:uid="{E34F325F-033E-4172-BC0B-3A078D4DBF36}"/>
    <cellStyle name="20% - Ênfase4 9 3 4 2" xfId="21120" xr:uid="{02084D39-53B8-4585-8C0D-124240F961EB}"/>
    <cellStyle name="20% - Ênfase4 9 3 4 2 2" xfId="48148" xr:uid="{849AB671-C0B8-47DB-8BC7-2E052CBEC4AB}"/>
    <cellStyle name="20% - Ênfase4 9 3 4 3" xfId="34644" xr:uid="{FA840032-E403-4882-9C9D-EFD35CE05988}"/>
    <cellStyle name="20% - Ênfase4 9 3 5" xfId="14634" xr:uid="{35F62E95-4D10-4E30-ADDA-9624809384F6}"/>
    <cellStyle name="20% - Ênfase4 9 3 5 2" xfId="41662" xr:uid="{3C096087-FE50-4833-B341-0A41E8E5E77D}"/>
    <cellStyle name="20% - Ênfase4 9 3 6" xfId="28158" xr:uid="{4293560B-EB8B-4632-AF42-656E5C9363EE}"/>
    <cellStyle name="20% - Ênfase4 9 4" xfId="2197" xr:uid="{68C49634-26A9-4DCD-BC56-4E3F5318C975}"/>
    <cellStyle name="20% - Ênfase4 9 4 2" xfId="5439" xr:uid="{8F0F9ED1-D7C1-4F71-A655-B0AED5664FDD}"/>
    <cellStyle name="20% - Ênfase4 9 4 2 2" xfId="11926" xr:uid="{094DD913-CB95-4BB3-A505-58D4BDF413FF}"/>
    <cellStyle name="20% - Ênfase4 9 4 2 2 2" xfId="25430" xr:uid="{E8870785-FE61-4A64-ADB8-0FDB8A902673}"/>
    <cellStyle name="20% - Ênfase4 9 4 2 2 2 2" xfId="52458" xr:uid="{63DD8908-7054-4601-95FB-A6B08D79C3C6}"/>
    <cellStyle name="20% - Ênfase4 9 4 2 2 3" xfId="38954" xr:uid="{D72BE753-B0E6-4379-8202-5B035D296D05}"/>
    <cellStyle name="20% - Ênfase4 9 4 2 3" xfId="18944" xr:uid="{1EB87524-4BE1-43A8-8B0D-6E61DDEEE30B}"/>
    <cellStyle name="20% - Ênfase4 9 4 2 3 2" xfId="45972" xr:uid="{810F36DC-0D7D-4A71-925D-57BAC6650698}"/>
    <cellStyle name="20% - Ênfase4 9 4 2 4" xfId="32468" xr:uid="{6FD0FEA0-BCA4-4B9D-932E-B11D5A61742F}"/>
    <cellStyle name="20% - Ênfase4 9 4 3" xfId="8684" xr:uid="{741930B6-B570-4FA9-B627-AD0681452A99}"/>
    <cellStyle name="20% - Ênfase4 9 4 3 2" xfId="22188" xr:uid="{8201D2DB-EC02-448C-8A16-E60D86D75C9D}"/>
    <cellStyle name="20% - Ênfase4 9 4 3 2 2" xfId="49216" xr:uid="{6CD8631F-270F-43C5-A707-BFE321579BC4}"/>
    <cellStyle name="20% - Ênfase4 9 4 3 3" xfId="35712" xr:uid="{DA2C12C7-ACCA-4CD0-88EB-6D661CBF6FDD}"/>
    <cellStyle name="20% - Ênfase4 9 4 4" xfId="15702" xr:uid="{80DBC7E2-85BE-4136-88B3-CD2B037DBA93}"/>
    <cellStyle name="20% - Ênfase4 9 4 4 2" xfId="42730" xr:uid="{90CB4D96-331C-4178-B8D2-7B6ACBF711B6}"/>
    <cellStyle name="20% - Ênfase4 9 4 5" xfId="29226" xr:uid="{94DF2471-F095-4C8F-96F2-40E7BDF493B2}"/>
    <cellStyle name="20% - Ênfase4 9 5" xfId="3817" xr:uid="{1E4A98D8-5C54-413E-9625-E1A1A5252AB8}"/>
    <cellStyle name="20% - Ênfase4 9 5 2" xfId="10304" xr:uid="{81A558EE-1004-499F-B1E2-CF8D7738523D}"/>
    <cellStyle name="20% - Ênfase4 9 5 2 2" xfId="23808" xr:uid="{3C2CC7B2-5CFE-4E76-9859-ABFBADECD30D}"/>
    <cellStyle name="20% - Ênfase4 9 5 2 2 2" xfId="50836" xr:uid="{6383FEC4-9C7C-4AEF-9F24-FDA86CB79C0D}"/>
    <cellStyle name="20% - Ênfase4 9 5 2 3" xfId="37332" xr:uid="{F5C73BC0-2562-4E91-8D1D-07B013BDC451}"/>
    <cellStyle name="20% - Ênfase4 9 5 3" xfId="17322" xr:uid="{4B1F0607-6CC6-4BA4-A0BB-6EEE4CECE4F7}"/>
    <cellStyle name="20% - Ênfase4 9 5 3 2" xfId="44350" xr:uid="{11BC62B0-6442-44FF-9BC7-C5FCBCE39698}"/>
    <cellStyle name="20% - Ênfase4 9 5 4" xfId="30846" xr:uid="{A7F6E621-F252-4B84-A82D-01727B344859}"/>
    <cellStyle name="20% - Ênfase4 9 6" xfId="7062" xr:uid="{7594DF92-3F20-4284-A561-60321B5795DC}"/>
    <cellStyle name="20% - Ênfase4 9 6 2" xfId="20566" xr:uid="{A48AD11D-CA5C-4BC5-BB9D-9FA9CBAA2137}"/>
    <cellStyle name="20% - Ênfase4 9 6 2 2" xfId="47594" xr:uid="{2092029F-6FD6-4115-A18B-E63D610F5072}"/>
    <cellStyle name="20% - Ênfase4 9 6 3" xfId="34090" xr:uid="{062179F4-B267-4EDC-B4B1-0B072F9DBC23}"/>
    <cellStyle name="20% - Ênfase4 9 7" xfId="13548" xr:uid="{5CC04C96-E3B2-45D9-882B-1556FFD7C1E1}"/>
    <cellStyle name="20% - Ênfase4 9 7 2" xfId="27052" xr:uid="{A66ACEA3-08A2-46B4-9B0A-D62C1BD19973}"/>
    <cellStyle name="20% - Ênfase4 9 7 2 2" xfId="54080" xr:uid="{0B575A16-D541-4E6E-9DF8-FDEC0A4596FE}"/>
    <cellStyle name="20% - Ênfase4 9 7 3" xfId="40576" xr:uid="{281A7F31-BCDD-49A2-AA22-3822F674868F}"/>
    <cellStyle name="20% - Ênfase4 9 8" xfId="14080" xr:uid="{2AB08DAB-C7CD-4265-8F21-68E995E7A964}"/>
    <cellStyle name="20% - Ênfase4 9 8 2" xfId="41108" xr:uid="{66AC7225-7B84-4A53-A9A1-EB028F40A436}"/>
    <cellStyle name="20% - Ênfase4 9 9" xfId="27604" xr:uid="{4EA2C1F5-6F4D-4C68-9187-C861931953E8}"/>
    <cellStyle name="20% - Ênfase5" xfId="49" builtinId="46" customBuiltin="1"/>
    <cellStyle name="20% - Ênfase5 10" xfId="596" xr:uid="{D635610D-B43D-41F4-9D24-87BA2556B8D0}"/>
    <cellStyle name="20% - Ênfase5 10 2" xfId="1149" xr:uid="{E761EC17-A00A-4D7A-97A9-B878512DC5CE}"/>
    <cellStyle name="20% - Ênfase5 10 2 2" xfId="2773" xr:uid="{A0871CA5-5E34-4AE8-BA8A-B3D1E484F203}"/>
    <cellStyle name="20% - Ênfase5 10 2 2 2" xfId="6015" xr:uid="{1B52C04D-9614-45B9-922D-FAFF5555C7B8}"/>
    <cellStyle name="20% - Ênfase5 10 2 2 2 2" xfId="12502" xr:uid="{AC291D77-D0C4-421C-B0F1-E059697944B8}"/>
    <cellStyle name="20% - Ênfase5 10 2 2 2 2 2" xfId="26006" xr:uid="{FDF543F0-8857-4B6C-AE68-F8E760E73EA3}"/>
    <cellStyle name="20% - Ênfase5 10 2 2 2 2 2 2" xfId="53034" xr:uid="{104FF6F7-A411-47A7-BC9A-B2D29D4764D4}"/>
    <cellStyle name="20% - Ênfase5 10 2 2 2 2 3" xfId="39530" xr:uid="{F5EBDB20-C408-4B03-9B0F-672754A5E4D4}"/>
    <cellStyle name="20% - Ênfase5 10 2 2 2 3" xfId="19520" xr:uid="{D4CE1CA5-C1FB-40E2-9129-CC740020B1FA}"/>
    <cellStyle name="20% - Ênfase5 10 2 2 2 3 2" xfId="46548" xr:uid="{07F230BA-6BEC-478C-A597-D37390EB902A}"/>
    <cellStyle name="20% - Ênfase5 10 2 2 2 4" xfId="33044" xr:uid="{371C7130-5DFC-46FA-B039-731E0622174C}"/>
    <cellStyle name="20% - Ênfase5 10 2 2 3" xfId="9260" xr:uid="{A56C36AD-A4E8-49E9-B007-A584F036BFE7}"/>
    <cellStyle name="20% - Ênfase5 10 2 2 3 2" xfId="22764" xr:uid="{2C174840-66C9-4C02-85DF-B5BDDEE54762}"/>
    <cellStyle name="20% - Ênfase5 10 2 2 3 2 2" xfId="49792" xr:uid="{3ADAB41B-760E-4E9C-B739-D9942DEC6D1D}"/>
    <cellStyle name="20% - Ênfase5 10 2 2 3 3" xfId="36288" xr:uid="{8DDE28D3-BEB4-4AD3-8F04-B9884B9458AC}"/>
    <cellStyle name="20% - Ênfase5 10 2 2 4" xfId="16278" xr:uid="{3985A582-0EAE-4066-86C7-1A782AF46D29}"/>
    <cellStyle name="20% - Ênfase5 10 2 2 4 2" xfId="43306" xr:uid="{B307CA2F-6FAD-4AF3-B6F6-B221280AB69E}"/>
    <cellStyle name="20% - Ênfase5 10 2 2 5" xfId="29802" xr:uid="{806668F7-5165-434C-B0E8-623C54B0C00E}"/>
    <cellStyle name="20% - Ênfase5 10 2 3" xfId="4393" xr:uid="{AFE3968B-6936-47D5-915C-DE11148B31D5}"/>
    <cellStyle name="20% - Ênfase5 10 2 3 2" xfId="10880" xr:uid="{96CD0A33-7E33-4F03-846D-D40E07507211}"/>
    <cellStyle name="20% - Ênfase5 10 2 3 2 2" xfId="24384" xr:uid="{5DC6D854-25CF-4039-AD23-8AE0E3DA7315}"/>
    <cellStyle name="20% - Ênfase5 10 2 3 2 2 2" xfId="51412" xr:uid="{0EC9DE96-8963-459A-8AC0-68E57F57C2AA}"/>
    <cellStyle name="20% - Ênfase5 10 2 3 2 3" xfId="37908" xr:uid="{C1E2D941-1DD8-44AF-AC61-AADA538FAB69}"/>
    <cellStyle name="20% - Ênfase5 10 2 3 3" xfId="17898" xr:uid="{D81CA9D1-0196-42EE-9126-705924257F96}"/>
    <cellStyle name="20% - Ênfase5 10 2 3 3 2" xfId="44926" xr:uid="{EB1A1DA6-56F9-46C7-9999-3A9CBF0F485E}"/>
    <cellStyle name="20% - Ênfase5 10 2 3 4" xfId="31422" xr:uid="{9604033D-2F61-4603-9926-FD9D11970C27}"/>
    <cellStyle name="20% - Ênfase5 10 2 4" xfId="7638" xr:uid="{991BC32B-8DF3-4CAC-AAD4-886AD6E91B2E}"/>
    <cellStyle name="20% - Ênfase5 10 2 4 2" xfId="21142" xr:uid="{0A123292-4D43-4797-82F0-6C182E856C39}"/>
    <cellStyle name="20% - Ênfase5 10 2 4 2 2" xfId="48170" xr:uid="{03D285CB-1686-4A26-9441-AC4AAE3D0B11}"/>
    <cellStyle name="20% - Ênfase5 10 2 4 3" xfId="34666" xr:uid="{7EBCDBD6-ECA3-4DE1-9174-F618708A5718}"/>
    <cellStyle name="20% - Ênfase5 10 2 5" xfId="14656" xr:uid="{02BA8FA1-447B-4D66-AA7B-AE230C6357F3}"/>
    <cellStyle name="20% - Ênfase5 10 2 5 2" xfId="41684" xr:uid="{4AFDB8AB-3FA3-45FB-85E4-E24F7A5E19FE}"/>
    <cellStyle name="20% - Ênfase5 10 2 6" xfId="28180" xr:uid="{A1F19D3B-C402-4D4D-A0C5-FB2AA7D20BAC}"/>
    <cellStyle name="20% - Ênfase5 10 3" xfId="2220" xr:uid="{AD01A0B9-87A5-4447-B335-0EB7BBBCB75B}"/>
    <cellStyle name="20% - Ênfase5 10 3 2" xfId="5462" xr:uid="{233F75FB-809B-4DC7-A9CB-B583BCA1A182}"/>
    <cellStyle name="20% - Ênfase5 10 3 2 2" xfId="11949" xr:uid="{7ADA1309-0364-4BBB-B916-96B994B0B2A1}"/>
    <cellStyle name="20% - Ênfase5 10 3 2 2 2" xfId="25453" xr:uid="{07F2DDD2-98AF-4644-97AB-A86F7C40802A}"/>
    <cellStyle name="20% - Ênfase5 10 3 2 2 2 2" xfId="52481" xr:uid="{165590C4-F7E3-4238-8F52-7CF46D48F08B}"/>
    <cellStyle name="20% - Ênfase5 10 3 2 2 3" xfId="38977" xr:uid="{E9B80401-178C-48A4-8803-D9F02AEEFCC8}"/>
    <cellStyle name="20% - Ênfase5 10 3 2 3" xfId="18967" xr:uid="{56A2A3B1-492E-480F-932B-CF1D27C03F3B}"/>
    <cellStyle name="20% - Ênfase5 10 3 2 3 2" xfId="45995" xr:uid="{B6609274-B203-469A-A8E0-70E09DB17409}"/>
    <cellStyle name="20% - Ênfase5 10 3 2 4" xfId="32491" xr:uid="{6D5DC9E9-C8C0-46DB-AD81-9B6D6ACB5B76}"/>
    <cellStyle name="20% - Ênfase5 10 3 3" xfId="8707" xr:uid="{AEAA1C4E-7225-4094-8199-8E8D3AAD4839}"/>
    <cellStyle name="20% - Ênfase5 10 3 3 2" xfId="22211" xr:uid="{21693A64-1BDE-4D33-BAC3-A299FD5D138D}"/>
    <cellStyle name="20% - Ênfase5 10 3 3 2 2" xfId="49239" xr:uid="{839A704A-7330-499E-A494-383A940BB913}"/>
    <cellStyle name="20% - Ênfase5 10 3 3 3" xfId="35735" xr:uid="{0D5CBE88-2BD6-49BE-93B9-F797AA6BB98D}"/>
    <cellStyle name="20% - Ênfase5 10 3 4" xfId="15725" xr:uid="{2B1C7CD4-0F3C-48EF-A49C-02F46A7EF217}"/>
    <cellStyle name="20% - Ênfase5 10 3 4 2" xfId="42753" xr:uid="{31DF4F14-BFC3-4DD0-A92B-6A94E474F429}"/>
    <cellStyle name="20% - Ênfase5 10 3 5" xfId="29249" xr:uid="{3008D51B-D548-4FB3-BA94-E5EB430AE9CD}"/>
    <cellStyle name="20% - Ênfase5 10 4" xfId="3840" xr:uid="{1CA3075A-4594-4F1E-A969-38DE1DC54271}"/>
    <cellStyle name="20% - Ênfase5 10 4 2" xfId="10327" xr:uid="{0F0B3A68-A010-4661-931E-556005C99F53}"/>
    <cellStyle name="20% - Ênfase5 10 4 2 2" xfId="23831" xr:uid="{BB08F906-5FC7-4449-A258-0A4EA3D6A114}"/>
    <cellStyle name="20% - Ênfase5 10 4 2 2 2" xfId="50859" xr:uid="{8FA4BD5C-D233-4A5E-8771-7B86F5AE594D}"/>
    <cellStyle name="20% - Ênfase5 10 4 2 3" xfId="37355" xr:uid="{C873AA89-E272-41F1-B089-171273313933}"/>
    <cellStyle name="20% - Ênfase5 10 4 3" xfId="17345" xr:uid="{E7C02474-A38E-4E70-B470-FD4A5371CE02}"/>
    <cellStyle name="20% - Ênfase5 10 4 3 2" xfId="44373" xr:uid="{97D6A767-4140-48C7-A970-C97D26548F45}"/>
    <cellStyle name="20% - Ênfase5 10 4 4" xfId="30869" xr:uid="{B617E52A-CD1B-4C3D-8A32-7B0B9FCA7E72}"/>
    <cellStyle name="20% - Ênfase5 10 5" xfId="7085" xr:uid="{245F9354-1FAF-4371-90A3-B1E315BC1770}"/>
    <cellStyle name="20% - Ênfase5 10 5 2" xfId="20589" xr:uid="{6F737311-1685-44D4-A782-A2038DA44E2E}"/>
    <cellStyle name="20% - Ênfase5 10 5 2 2" xfId="47617" xr:uid="{0C6653C8-C3E1-48B6-AA0C-C0C2396E60B7}"/>
    <cellStyle name="20% - Ênfase5 10 5 3" xfId="34113" xr:uid="{3B31C9B5-4813-4312-8047-BB2F40911F6E}"/>
    <cellStyle name="20% - Ênfase5 10 6" xfId="14103" xr:uid="{57CFADF1-E423-4D2D-A35F-688347D5C0F4}"/>
    <cellStyle name="20% - Ênfase5 10 6 2" xfId="41131" xr:uid="{7C3A23F5-801B-449A-BE20-00431E61B554}"/>
    <cellStyle name="20% - Ênfase5 10 7" xfId="27627" xr:uid="{F920F6AE-5D21-4FAB-AE8C-D90FBB3923AB}"/>
    <cellStyle name="20% - Ênfase5 11" xfId="630" xr:uid="{C11D2FF8-955A-423D-B5DA-B7726C48DE42}"/>
    <cellStyle name="20% - Ênfase5 11 2" xfId="2254" xr:uid="{1BB8A64A-C73A-4F8E-9E5E-D90A683885BA}"/>
    <cellStyle name="20% - Ênfase5 11 2 2" xfId="5496" xr:uid="{F453157E-EEE2-4CFD-B802-30055B318893}"/>
    <cellStyle name="20% - Ênfase5 11 2 2 2" xfId="11983" xr:uid="{3B62F363-8EA5-4AC6-8DD7-521A8C9CBD94}"/>
    <cellStyle name="20% - Ênfase5 11 2 2 2 2" xfId="25487" xr:uid="{BDAE46A6-024C-44F3-A9BA-8528081A9856}"/>
    <cellStyle name="20% - Ênfase5 11 2 2 2 2 2" xfId="52515" xr:uid="{4BE18B80-59D8-4A55-8BDF-3E073444F13A}"/>
    <cellStyle name="20% - Ênfase5 11 2 2 2 3" xfId="39011" xr:uid="{79CF7E82-BA09-460E-B2E2-78941434B9C3}"/>
    <cellStyle name="20% - Ênfase5 11 2 2 3" xfId="19001" xr:uid="{AD28A387-CF83-4DA8-9592-284EEF768AAE}"/>
    <cellStyle name="20% - Ênfase5 11 2 2 3 2" xfId="46029" xr:uid="{60B85DD9-5570-4669-98E3-3A8CD4B77272}"/>
    <cellStyle name="20% - Ênfase5 11 2 2 4" xfId="32525" xr:uid="{B9F57A03-3466-4591-8886-CB9E115960E1}"/>
    <cellStyle name="20% - Ênfase5 11 2 3" xfId="8741" xr:uid="{4398EE62-D8BD-43CE-AECE-034CDA32EE3D}"/>
    <cellStyle name="20% - Ênfase5 11 2 3 2" xfId="22245" xr:uid="{2E889E0F-4025-44CF-8258-7F1CD62F2A46}"/>
    <cellStyle name="20% - Ênfase5 11 2 3 2 2" xfId="49273" xr:uid="{060813C4-EB32-4195-BE37-DA475035C97B}"/>
    <cellStyle name="20% - Ênfase5 11 2 3 3" xfId="35769" xr:uid="{958711F4-882B-41AB-927A-F9885ED32204}"/>
    <cellStyle name="20% - Ênfase5 11 2 4" xfId="15759" xr:uid="{1AD3FBE4-149E-4AD4-B04B-F23AD26C19A7}"/>
    <cellStyle name="20% - Ênfase5 11 2 4 2" xfId="42787" xr:uid="{BF313319-BE74-46D2-A153-8259565AF5BB}"/>
    <cellStyle name="20% - Ênfase5 11 2 5" xfId="29283" xr:uid="{61222F94-87A6-44DD-919D-DC84D8121F59}"/>
    <cellStyle name="20% - Ênfase5 11 3" xfId="3874" xr:uid="{8A39AE5B-F366-4191-B128-933C73E973AD}"/>
    <cellStyle name="20% - Ênfase5 11 3 2" xfId="10361" xr:uid="{1CF26538-1A42-4B47-9ABF-DFBF335534D7}"/>
    <cellStyle name="20% - Ênfase5 11 3 2 2" xfId="23865" xr:uid="{E869CD84-E7C8-4BF9-9BC0-6849108849E4}"/>
    <cellStyle name="20% - Ênfase5 11 3 2 2 2" xfId="50893" xr:uid="{EE75BA77-D68C-421D-BD8E-DF4FAA0EB080}"/>
    <cellStyle name="20% - Ênfase5 11 3 2 3" xfId="37389" xr:uid="{98D6C8FC-47EA-4543-88F8-AE4919C3E16E}"/>
    <cellStyle name="20% - Ênfase5 11 3 3" xfId="17379" xr:uid="{7ED12A01-719C-4AA9-B42E-2557522DCD96}"/>
    <cellStyle name="20% - Ênfase5 11 3 3 2" xfId="44407" xr:uid="{F1CF4248-8C6B-4D63-BAB7-F9AD473DD701}"/>
    <cellStyle name="20% - Ênfase5 11 3 4" xfId="30903" xr:uid="{D6F20AE7-8ABF-4BD9-9FD8-6FDB38A7F7EB}"/>
    <cellStyle name="20% - Ênfase5 11 4" xfId="7119" xr:uid="{E9B98DBE-9F6C-4135-B39E-C791A2E30EA2}"/>
    <cellStyle name="20% - Ênfase5 11 4 2" xfId="20623" xr:uid="{AAE197D7-272C-4ED3-A2A5-85DF3C432919}"/>
    <cellStyle name="20% - Ênfase5 11 4 2 2" xfId="47651" xr:uid="{1DFA3418-2112-4A41-B373-5060FA764D62}"/>
    <cellStyle name="20% - Ênfase5 11 4 3" xfId="34147" xr:uid="{9C46B806-A894-4269-8967-C51468414A62}"/>
    <cellStyle name="20% - Ênfase5 11 5" xfId="14137" xr:uid="{25ACAF9A-97CA-486E-A897-1C52B426B8E9}"/>
    <cellStyle name="20% - Ênfase5 11 5 2" xfId="41165" xr:uid="{6B7D65A2-9CD7-439A-8D8F-4AB37B7F8612}"/>
    <cellStyle name="20% - Ênfase5 11 6" xfId="27661" xr:uid="{9AB9853A-45A2-419B-90EA-C5BA2890B311}"/>
    <cellStyle name="20% - Ênfase5 12" xfId="1685" xr:uid="{E998C722-B531-4F21-A7CD-549346930534}"/>
    <cellStyle name="20% - Ênfase5 12 2" xfId="4928" xr:uid="{A3D2AAE7-9AE1-497F-A923-0B472244E1B1}"/>
    <cellStyle name="20% - Ênfase5 12 2 2" xfId="11415" xr:uid="{A960F5B8-30B9-442C-B350-58DCD525BEB8}"/>
    <cellStyle name="20% - Ênfase5 12 2 2 2" xfId="24919" xr:uid="{41388394-A068-4DBD-85AA-DF3200B23A09}"/>
    <cellStyle name="20% - Ênfase5 12 2 2 2 2" xfId="51947" xr:uid="{476302B2-A8B4-4E3E-8129-E8E4F14446C2}"/>
    <cellStyle name="20% - Ênfase5 12 2 2 3" xfId="38443" xr:uid="{5F3E4EE6-EF77-419F-824C-7B978BAE0BE6}"/>
    <cellStyle name="20% - Ênfase5 12 2 3" xfId="18433" xr:uid="{CB07D264-07EB-4C83-ABCF-8B5BD317B6E8}"/>
    <cellStyle name="20% - Ênfase5 12 2 3 2" xfId="45461" xr:uid="{163D9217-88C3-4FA7-B574-26AA1D7B481D}"/>
    <cellStyle name="20% - Ênfase5 12 2 4" xfId="31957" xr:uid="{A3653956-16F7-4B8B-8B6D-A1E382213320}"/>
    <cellStyle name="20% - Ênfase5 12 3" xfId="8173" xr:uid="{E02E678B-4E19-4E9D-90AF-1ABD81A9D16E}"/>
    <cellStyle name="20% - Ênfase5 12 3 2" xfId="21677" xr:uid="{EABB9895-FB9D-4C42-AAD7-ED67B2B61E49}"/>
    <cellStyle name="20% - Ênfase5 12 3 2 2" xfId="48705" xr:uid="{6BB1F8CF-25A6-457A-BA1B-533CDF31A9B1}"/>
    <cellStyle name="20% - Ênfase5 12 3 3" xfId="35201" xr:uid="{27732618-1BF0-431E-B0FD-2D6BAB4904C4}"/>
    <cellStyle name="20% - Ênfase5 12 4" xfId="15191" xr:uid="{01E9CC71-6CFB-403B-B46D-B292E78904CA}"/>
    <cellStyle name="20% - Ênfase5 12 4 2" xfId="42219" xr:uid="{6F95F9B6-A97C-40F1-B99E-7E1124F5F849}"/>
    <cellStyle name="20% - Ênfase5 12 5" xfId="28715" xr:uid="{7E6DC227-0715-423D-A9B9-C4F5318E7615}"/>
    <cellStyle name="20% - Ênfase5 13" xfId="3338" xr:uid="{E079CE3E-C743-4A24-92B5-42E57CB71F24}"/>
    <cellStyle name="20% - Ênfase5 13 2" xfId="9825" xr:uid="{D8261174-D9DE-47A2-89AF-81548286B28B}"/>
    <cellStyle name="20% - Ênfase5 13 2 2" xfId="23329" xr:uid="{1C563118-3865-471A-9AFD-ACB42164CE1E}"/>
    <cellStyle name="20% - Ênfase5 13 2 2 2" xfId="50357" xr:uid="{7FF5AA5B-D37B-4332-8B99-655EFFFF7D6A}"/>
    <cellStyle name="20% - Ênfase5 13 2 3" xfId="36853" xr:uid="{7AE5553C-0D5F-45AA-86B4-42AC2D5FD12E}"/>
    <cellStyle name="20% - Ênfase5 13 3" xfId="16843" xr:uid="{07B0CBF2-4F8D-4580-8CEA-C637B4A5C8FB}"/>
    <cellStyle name="20% - Ênfase5 13 3 2" xfId="43871" xr:uid="{A19260FD-29C0-41D3-BDF9-08F5733E4774}"/>
    <cellStyle name="20% - Ênfase5 13 4" xfId="30367" xr:uid="{76C76F28-F128-4C3A-82F3-D124BCA9D5F6}"/>
    <cellStyle name="20% - Ênfase5 14" xfId="6550" xr:uid="{791BBD3E-4362-4FA1-AED9-648A129D3603}"/>
    <cellStyle name="20% - Ênfase5 14 2" xfId="20055" xr:uid="{D4262478-8497-4036-9AE2-74313124247E}"/>
    <cellStyle name="20% - Ênfase5 14 2 2" xfId="47083" xr:uid="{8DD5109A-D550-4BC5-90D4-97ECB6204696}"/>
    <cellStyle name="20% - Ênfase5 14 3" xfId="33579" xr:uid="{1845C968-B945-4FE7-BFB2-87C13BF84CC8}"/>
    <cellStyle name="20% - Ênfase5 15" xfId="13052" xr:uid="{D294E1A2-D5DC-4570-86B1-3C071EBBDF6B}"/>
    <cellStyle name="20% - Ênfase5 15 2" xfId="26556" xr:uid="{BC4705A1-4EAB-40EF-ADBD-64B9C33149C8}"/>
    <cellStyle name="20% - Ênfase5 15 2 2" xfId="53584" xr:uid="{5C3D31DF-3E6E-4DB6-B9B4-A71882E0CC05}"/>
    <cellStyle name="20% - Ênfase5 15 3" xfId="40080" xr:uid="{929CE737-09B8-45A1-A746-E19E81FA3BEC}"/>
    <cellStyle name="20% - Ênfase5 16" xfId="13601" xr:uid="{25D9D612-6D85-4619-93AD-0685839ECC31}"/>
    <cellStyle name="20% - Ênfase5 16 2" xfId="40629" xr:uid="{19F26714-40AD-4AA2-8A24-5CD9A30CF4B6}"/>
    <cellStyle name="20% - Ênfase5 17" xfId="27075" xr:uid="{92DE0F5F-53F6-43F5-A403-94BA0A1C2EFE}"/>
    <cellStyle name="20% - Ênfase5 17 2" xfId="54103" xr:uid="{50563ABD-AE24-4858-BD8D-18AA3CDCA207}"/>
    <cellStyle name="20% - Ênfase5 18" xfId="27125" xr:uid="{7D58E050-DF45-4088-B0F3-6D8436031465}"/>
    <cellStyle name="20% - Ênfase5 2" xfId="115" xr:uid="{D649E140-1D12-4B28-902F-543B2E1382AD}"/>
    <cellStyle name="20% - Ênfase5 2 10" xfId="13623" xr:uid="{5179B1F3-EFBA-44CD-B13B-48277C939E05}"/>
    <cellStyle name="20% - Ênfase5 2 10 2" xfId="40651" xr:uid="{E7C00017-22AA-4A79-AAEB-D5CE08BCC628}"/>
    <cellStyle name="20% - Ênfase5 2 11" xfId="27147" xr:uid="{BC1D9653-CF1D-4CC4-9638-156979086EA8}"/>
    <cellStyle name="20% - Ênfase5 2 2" xfId="207" xr:uid="{8B3BBAF1-2A12-457D-8691-72377EAC188C}"/>
    <cellStyle name="20% - Ênfase5 2 2 10" xfId="27239" xr:uid="{BEA5901D-5D38-45CE-BDDB-FA377353B5E8}"/>
    <cellStyle name="20% - Ênfase5 2 2 2" xfId="463" xr:uid="{07CF4608-2900-4C73-BC75-15B9F3BFD5AC}"/>
    <cellStyle name="20% - Ênfase5 2 2 2 2" xfId="1552" xr:uid="{EBFD8DB8-5252-461B-8D7E-1BABF364CAF7}"/>
    <cellStyle name="20% - Ênfase5 2 2 2 2 2" xfId="3175" xr:uid="{C210AA3C-0D35-4B77-9D6A-5AE73BD0F44A}"/>
    <cellStyle name="20% - Ênfase5 2 2 2 2 2 2" xfId="6417" xr:uid="{DD331DB9-1759-460F-845A-F626D348E6D4}"/>
    <cellStyle name="20% - Ênfase5 2 2 2 2 2 2 2" xfId="12904" xr:uid="{C115C9EF-BF67-4344-950A-528601164B98}"/>
    <cellStyle name="20% - Ênfase5 2 2 2 2 2 2 2 2" xfId="26408" xr:uid="{05B179DE-74B2-4CC5-A9E7-611EDC36698F}"/>
    <cellStyle name="20% - Ênfase5 2 2 2 2 2 2 2 2 2" xfId="53436" xr:uid="{3DA8EF97-4026-4EFD-92BE-A93FC3917CA9}"/>
    <cellStyle name="20% - Ênfase5 2 2 2 2 2 2 2 3" xfId="39932" xr:uid="{4BD51232-AF9F-4A12-838D-47159B24CA5F}"/>
    <cellStyle name="20% - Ênfase5 2 2 2 2 2 2 3" xfId="19922" xr:uid="{1AE862B8-A75C-4C43-B569-07A2A8CD3B68}"/>
    <cellStyle name="20% - Ênfase5 2 2 2 2 2 2 3 2" xfId="46950" xr:uid="{BF1BF96C-13E4-4153-A432-C85685C10FFD}"/>
    <cellStyle name="20% - Ênfase5 2 2 2 2 2 2 4" xfId="33446" xr:uid="{7F396AB3-5DAF-4D8C-A90D-F9F38A7C8C09}"/>
    <cellStyle name="20% - Ênfase5 2 2 2 2 2 3" xfId="9662" xr:uid="{3ECBF8AB-AF9D-46CB-9C38-18DC7DD37B76}"/>
    <cellStyle name="20% - Ênfase5 2 2 2 2 2 3 2" xfId="23166" xr:uid="{FDBCA295-1501-4FCA-8068-9C8D34C52BC0}"/>
    <cellStyle name="20% - Ênfase5 2 2 2 2 2 3 2 2" xfId="50194" xr:uid="{56D0463E-B79D-442D-820F-54A17DA12BB2}"/>
    <cellStyle name="20% - Ênfase5 2 2 2 2 2 3 3" xfId="36690" xr:uid="{5989A029-79EE-41C0-A06B-29378D3ED48F}"/>
    <cellStyle name="20% - Ênfase5 2 2 2 2 2 4" xfId="16680" xr:uid="{1F93D665-BA1D-4641-80C9-F6D03663F192}"/>
    <cellStyle name="20% - Ênfase5 2 2 2 2 2 4 2" xfId="43708" xr:uid="{FB13F2D7-61A9-4BF2-B0AC-AF843E36AC13}"/>
    <cellStyle name="20% - Ênfase5 2 2 2 2 2 5" xfId="30204" xr:uid="{B1BBF35B-14E1-4B7B-9B61-FC7BDFE9B031}"/>
    <cellStyle name="20% - Ênfase5 2 2 2 2 3" xfId="4795" xr:uid="{689D42BB-F798-4EE2-BC8F-A5074AC8C2B9}"/>
    <cellStyle name="20% - Ênfase5 2 2 2 2 3 2" xfId="11282" xr:uid="{26E1A479-8CAA-45B8-A572-5A27E4B41CA7}"/>
    <cellStyle name="20% - Ênfase5 2 2 2 2 3 2 2" xfId="24786" xr:uid="{60612724-3023-4095-81A7-56964E496844}"/>
    <cellStyle name="20% - Ênfase5 2 2 2 2 3 2 2 2" xfId="51814" xr:uid="{65C25C7B-9D75-483B-9ABE-C8A4DCE7C171}"/>
    <cellStyle name="20% - Ênfase5 2 2 2 2 3 2 3" xfId="38310" xr:uid="{D8FE8570-98D0-477B-8C92-3B495ABEF1AD}"/>
    <cellStyle name="20% - Ênfase5 2 2 2 2 3 3" xfId="18300" xr:uid="{8EAA54B1-4C5B-463D-83E9-30BC9D2B6B58}"/>
    <cellStyle name="20% - Ênfase5 2 2 2 2 3 3 2" xfId="45328" xr:uid="{13E1256E-78F2-42EC-8E9B-4248A608F9A5}"/>
    <cellStyle name="20% - Ênfase5 2 2 2 2 3 4" xfId="31824" xr:uid="{59D783DF-BF49-4B80-ADE5-E4A4807AAC13}"/>
    <cellStyle name="20% - Ênfase5 2 2 2 2 4" xfId="8040" xr:uid="{2CCE0B63-1D7F-4447-A1E4-9D4A957CF252}"/>
    <cellStyle name="20% - Ênfase5 2 2 2 2 4 2" xfId="21544" xr:uid="{46E04041-2AA8-4464-908D-161D0A416881}"/>
    <cellStyle name="20% - Ênfase5 2 2 2 2 4 2 2" xfId="48572" xr:uid="{3A3E55DC-D475-44C7-A204-E962EE0A3649}"/>
    <cellStyle name="20% - Ênfase5 2 2 2 2 4 3" xfId="35068" xr:uid="{D95D646D-9DA4-4E35-8994-598C24B02CCB}"/>
    <cellStyle name="20% - Ênfase5 2 2 2 2 5" xfId="15058" xr:uid="{E9899AAA-BC68-42FD-BA16-0DC57B13A4A1}"/>
    <cellStyle name="20% - Ênfase5 2 2 2 2 5 2" xfId="42086" xr:uid="{BC733175-3B69-4C15-A829-6FFC4B807D97}"/>
    <cellStyle name="20% - Ênfase5 2 2 2 2 6" xfId="28582" xr:uid="{B1BB982C-B63E-42B1-8247-CD9A7C2B703C}"/>
    <cellStyle name="20% - Ênfase5 2 2 2 3" xfId="1018" xr:uid="{06F74227-7F42-48C7-AB98-1DAC92312831}"/>
    <cellStyle name="20% - Ênfase5 2 2 2 3 2" xfId="2642" xr:uid="{B9C4B6C5-ADF0-4F1C-9D29-7709D2C28C15}"/>
    <cellStyle name="20% - Ênfase5 2 2 2 3 2 2" xfId="5884" xr:uid="{EA84DD56-5CE0-4EE6-9467-0F9325A959BA}"/>
    <cellStyle name="20% - Ênfase5 2 2 2 3 2 2 2" xfId="12371" xr:uid="{789A0980-03AA-4B16-8964-588F2D850F18}"/>
    <cellStyle name="20% - Ênfase5 2 2 2 3 2 2 2 2" xfId="25875" xr:uid="{62C23A73-1D8D-470C-912B-75D028F35535}"/>
    <cellStyle name="20% - Ênfase5 2 2 2 3 2 2 2 2 2" xfId="52903" xr:uid="{14892574-2D5E-4574-A76E-510C27E57107}"/>
    <cellStyle name="20% - Ênfase5 2 2 2 3 2 2 2 3" xfId="39399" xr:uid="{68D2D172-D86D-4F34-86D0-FEC097837ED8}"/>
    <cellStyle name="20% - Ênfase5 2 2 2 3 2 2 3" xfId="19389" xr:uid="{5D1BB851-00C4-465D-A469-48E13B5661DB}"/>
    <cellStyle name="20% - Ênfase5 2 2 2 3 2 2 3 2" xfId="46417" xr:uid="{31870B92-39EC-4D0C-94FC-07810B17506C}"/>
    <cellStyle name="20% - Ênfase5 2 2 2 3 2 2 4" xfId="32913" xr:uid="{1BE3C0CA-766E-4C12-BB3C-BC95F4B58A91}"/>
    <cellStyle name="20% - Ênfase5 2 2 2 3 2 3" xfId="9129" xr:uid="{A32440A9-7E7D-4D51-A80F-6E831A046388}"/>
    <cellStyle name="20% - Ênfase5 2 2 2 3 2 3 2" xfId="22633" xr:uid="{B8512D5B-48A0-4ACF-9F69-4F6EE9B00C7C}"/>
    <cellStyle name="20% - Ênfase5 2 2 2 3 2 3 2 2" xfId="49661" xr:uid="{3F659604-FF38-4BB6-A99B-E183B55149E0}"/>
    <cellStyle name="20% - Ênfase5 2 2 2 3 2 3 3" xfId="36157" xr:uid="{74E685AD-942E-4843-B6CE-15D561BD30DB}"/>
    <cellStyle name="20% - Ênfase5 2 2 2 3 2 4" xfId="16147" xr:uid="{2EA5CDBA-3B3C-4868-BAD6-F5205B42A9D2}"/>
    <cellStyle name="20% - Ênfase5 2 2 2 3 2 4 2" xfId="43175" xr:uid="{E9857A64-E6B0-47A8-A061-65C093DE0D18}"/>
    <cellStyle name="20% - Ênfase5 2 2 2 3 2 5" xfId="29671" xr:uid="{9EADDC55-D310-40E3-9E9D-E83CB6FBB1D1}"/>
    <cellStyle name="20% - Ênfase5 2 2 2 3 3" xfId="4262" xr:uid="{290894EF-8CAD-4236-B83F-7562EF927A80}"/>
    <cellStyle name="20% - Ênfase5 2 2 2 3 3 2" xfId="10749" xr:uid="{29C13987-083B-4A2D-BC55-73C5506369FA}"/>
    <cellStyle name="20% - Ênfase5 2 2 2 3 3 2 2" xfId="24253" xr:uid="{E0963FA7-2D44-4282-9D75-906254284860}"/>
    <cellStyle name="20% - Ênfase5 2 2 2 3 3 2 2 2" xfId="51281" xr:uid="{2BE9CF33-B2B0-48F2-B7FE-DC0B9CA3C66C}"/>
    <cellStyle name="20% - Ênfase5 2 2 2 3 3 2 3" xfId="37777" xr:uid="{6B966223-ECFA-4421-9E1C-9B2145674BD8}"/>
    <cellStyle name="20% - Ênfase5 2 2 2 3 3 3" xfId="17767" xr:uid="{84CF4BC1-1315-4D66-A7C4-125D21E45701}"/>
    <cellStyle name="20% - Ênfase5 2 2 2 3 3 3 2" xfId="44795" xr:uid="{D939EE19-AF3F-425D-8B5B-2C60F98DDDD0}"/>
    <cellStyle name="20% - Ênfase5 2 2 2 3 3 4" xfId="31291" xr:uid="{35B42226-10C1-4188-A2B9-65698E241615}"/>
    <cellStyle name="20% - Ênfase5 2 2 2 3 4" xfId="7507" xr:uid="{0FD8B433-B401-4C03-8297-7396A90A5BEE}"/>
    <cellStyle name="20% - Ênfase5 2 2 2 3 4 2" xfId="21011" xr:uid="{CD2A42B3-47BB-4DD6-BB91-EB4B7CBD01BA}"/>
    <cellStyle name="20% - Ênfase5 2 2 2 3 4 2 2" xfId="48039" xr:uid="{57E1B17D-78C8-4629-999F-075876CEBADD}"/>
    <cellStyle name="20% - Ênfase5 2 2 2 3 4 3" xfId="34535" xr:uid="{6D0F27E1-E1AE-4C30-B2F5-44A3F3E14A42}"/>
    <cellStyle name="20% - Ênfase5 2 2 2 3 5" xfId="14525" xr:uid="{CB1D1B45-0B54-4583-BA4B-25464BEAA7E5}"/>
    <cellStyle name="20% - Ênfase5 2 2 2 3 5 2" xfId="41553" xr:uid="{0FC6D6C7-2378-409B-A804-C39721CA52B9}"/>
    <cellStyle name="20% - Ênfase5 2 2 2 3 6" xfId="28049" xr:uid="{96F34B3A-40E6-4A33-A9C2-E2D1392E47E2}"/>
    <cellStyle name="20% - Ênfase5 2 2 2 4" xfId="2088" xr:uid="{9C6B8EAE-90A8-4A40-A826-F2A05DCFEE61}"/>
    <cellStyle name="20% - Ênfase5 2 2 2 4 2" xfId="5330" xr:uid="{3C48FE84-5047-4803-B1E2-720114F00E2E}"/>
    <cellStyle name="20% - Ênfase5 2 2 2 4 2 2" xfId="11817" xr:uid="{C90F0F68-7804-4A6D-86EB-D21CF241F77E}"/>
    <cellStyle name="20% - Ênfase5 2 2 2 4 2 2 2" xfId="25321" xr:uid="{340C7339-0EA9-439E-9DD7-6508EBF7DB21}"/>
    <cellStyle name="20% - Ênfase5 2 2 2 4 2 2 2 2" xfId="52349" xr:uid="{07788CC4-3EB5-4289-8D24-3634B1CDE475}"/>
    <cellStyle name="20% - Ênfase5 2 2 2 4 2 2 3" xfId="38845" xr:uid="{8F5C8499-5AFC-4450-A8DD-A802BC9F59F0}"/>
    <cellStyle name="20% - Ênfase5 2 2 2 4 2 3" xfId="18835" xr:uid="{9CEBDBCA-FF18-4CCB-A49F-F6DFD3007916}"/>
    <cellStyle name="20% - Ênfase5 2 2 2 4 2 3 2" xfId="45863" xr:uid="{5EA64BF6-FAD9-4024-9D61-7E9E547DF4D3}"/>
    <cellStyle name="20% - Ênfase5 2 2 2 4 2 4" xfId="32359" xr:uid="{50A79968-E6AB-41FB-8B80-BC34CAD768ED}"/>
    <cellStyle name="20% - Ênfase5 2 2 2 4 3" xfId="8575" xr:uid="{6012866A-E2E3-42ED-B7A1-131CD415459F}"/>
    <cellStyle name="20% - Ênfase5 2 2 2 4 3 2" xfId="22079" xr:uid="{93BEF9FD-8305-4C1E-A105-068D900BE0F4}"/>
    <cellStyle name="20% - Ênfase5 2 2 2 4 3 2 2" xfId="49107" xr:uid="{0592050B-C49E-4E2B-AE38-9C0386144C85}"/>
    <cellStyle name="20% - Ênfase5 2 2 2 4 3 3" xfId="35603" xr:uid="{4B32160A-37E9-4954-B350-6BEDEF9BB291}"/>
    <cellStyle name="20% - Ênfase5 2 2 2 4 4" xfId="15593" xr:uid="{AA4EFE9B-CCB4-4E4B-B86A-CCBDB5B04CC5}"/>
    <cellStyle name="20% - Ênfase5 2 2 2 4 4 2" xfId="42621" xr:uid="{4A7F17B7-01A2-42E7-9079-F41D83B69974}"/>
    <cellStyle name="20% - Ênfase5 2 2 2 4 5" xfId="29117" xr:uid="{EE14F922-6D6C-4888-B76A-1C5D5C199447}"/>
    <cellStyle name="20% - Ênfase5 2 2 2 5" xfId="3708" xr:uid="{13A181AF-B690-453E-8CDA-94994E824C02}"/>
    <cellStyle name="20% - Ênfase5 2 2 2 5 2" xfId="10195" xr:uid="{A4332136-455E-4CB1-AFAC-3B5E435A45F6}"/>
    <cellStyle name="20% - Ênfase5 2 2 2 5 2 2" xfId="23699" xr:uid="{D22E55E1-AA60-4D39-9E4B-E809F92ECB72}"/>
    <cellStyle name="20% - Ênfase5 2 2 2 5 2 2 2" xfId="50727" xr:uid="{7F55986D-75C1-4684-B492-20A0479BEB4D}"/>
    <cellStyle name="20% - Ênfase5 2 2 2 5 2 3" xfId="37223" xr:uid="{AD9A2AA0-67F5-4D44-92A3-D45BF5F9A9CB}"/>
    <cellStyle name="20% - Ênfase5 2 2 2 5 3" xfId="17213" xr:uid="{462F5064-3347-4717-A0A5-1132A73BC7B4}"/>
    <cellStyle name="20% - Ênfase5 2 2 2 5 3 2" xfId="44241" xr:uid="{59454F9F-DB0B-42B7-84FF-F9B972565B93}"/>
    <cellStyle name="20% - Ênfase5 2 2 2 5 4" xfId="30737" xr:uid="{542929CF-78D9-4417-AD3F-7E000301B12D}"/>
    <cellStyle name="20% - Ênfase5 2 2 2 6" xfId="6953" xr:uid="{3C954FA5-C786-41F2-8903-6644905C092F}"/>
    <cellStyle name="20% - Ênfase5 2 2 2 6 2" xfId="20457" xr:uid="{3F60429C-DB8F-49AD-9135-DE10F5FC271E}"/>
    <cellStyle name="20% - Ênfase5 2 2 2 6 2 2" xfId="47485" xr:uid="{EA0A702F-069D-4EC2-9B91-F2E259AD9C8E}"/>
    <cellStyle name="20% - Ênfase5 2 2 2 6 3" xfId="33981" xr:uid="{023B057C-BADC-4104-9C06-CC37A5494452}"/>
    <cellStyle name="20% - Ênfase5 2 2 2 7" xfId="13439" xr:uid="{E402CD5A-4EC5-4D3F-9537-97827373D30A}"/>
    <cellStyle name="20% - Ênfase5 2 2 2 7 2" xfId="26943" xr:uid="{BEC8D094-2348-44A2-B109-B207363C88B8}"/>
    <cellStyle name="20% - Ênfase5 2 2 2 7 2 2" xfId="53971" xr:uid="{0A7ED7CC-813A-447F-A5D1-5F5FB2AE2505}"/>
    <cellStyle name="20% - Ênfase5 2 2 2 7 3" xfId="40467" xr:uid="{87BAD73B-B283-4E6D-9588-958C054C04B4}"/>
    <cellStyle name="20% - Ênfase5 2 2 2 8" xfId="13971" xr:uid="{41578157-091C-4025-8512-1E3B6585F735}"/>
    <cellStyle name="20% - Ênfase5 2 2 2 8 2" xfId="40999" xr:uid="{89FF4CE7-4B6C-4D54-A781-7121E0BEE05A}"/>
    <cellStyle name="20% - Ênfase5 2 2 2 9" xfId="27495" xr:uid="{FCB4268E-37F3-470B-BCE3-C9C4524A6184}"/>
    <cellStyle name="20% - Ênfase5 2 2 3" xfId="1296" xr:uid="{15285900-5945-47E7-BBA0-9CC63AD342CF}"/>
    <cellStyle name="20% - Ênfase5 2 2 3 2" xfId="2919" xr:uid="{E0B6D279-1528-4753-A590-EAFF70C78D66}"/>
    <cellStyle name="20% - Ênfase5 2 2 3 2 2" xfId="6161" xr:uid="{531DF930-6ECE-4557-AB88-BCCBC2BED3A8}"/>
    <cellStyle name="20% - Ênfase5 2 2 3 2 2 2" xfId="12648" xr:uid="{438A8620-28A9-41B4-B63B-1358412C9860}"/>
    <cellStyle name="20% - Ênfase5 2 2 3 2 2 2 2" xfId="26152" xr:uid="{6390C8CA-1256-4098-8901-85D4BDD6C561}"/>
    <cellStyle name="20% - Ênfase5 2 2 3 2 2 2 2 2" xfId="53180" xr:uid="{240C9C98-559B-4733-B5B7-511D98FD7DB0}"/>
    <cellStyle name="20% - Ênfase5 2 2 3 2 2 2 3" xfId="39676" xr:uid="{DD92DF83-285B-4C41-9947-B996AD15B26B}"/>
    <cellStyle name="20% - Ênfase5 2 2 3 2 2 3" xfId="19666" xr:uid="{3D85AED5-22EE-450C-86BB-D8D6BAA8A285}"/>
    <cellStyle name="20% - Ênfase5 2 2 3 2 2 3 2" xfId="46694" xr:uid="{443BE812-3637-4D53-8A6B-33664377328E}"/>
    <cellStyle name="20% - Ênfase5 2 2 3 2 2 4" xfId="33190" xr:uid="{4E0D8FAF-80E4-479F-8369-60425DB1944D}"/>
    <cellStyle name="20% - Ênfase5 2 2 3 2 3" xfId="9406" xr:uid="{3E281A62-0E8D-4E13-B55C-FEF49E8463C6}"/>
    <cellStyle name="20% - Ênfase5 2 2 3 2 3 2" xfId="22910" xr:uid="{EE85657C-42F6-494A-9F63-402E521C1C6E}"/>
    <cellStyle name="20% - Ênfase5 2 2 3 2 3 2 2" xfId="49938" xr:uid="{0678F356-27FA-4C7C-80C3-77609427B20C}"/>
    <cellStyle name="20% - Ênfase5 2 2 3 2 3 3" xfId="36434" xr:uid="{3230E8F7-38A2-4E4A-B4CD-86E298BA360C}"/>
    <cellStyle name="20% - Ênfase5 2 2 3 2 4" xfId="16424" xr:uid="{258EDE1C-7F77-4E1F-A347-0D015596A065}"/>
    <cellStyle name="20% - Ênfase5 2 2 3 2 4 2" xfId="43452" xr:uid="{C779F4D3-787B-4F43-BFEF-0FE25A3D4F48}"/>
    <cellStyle name="20% - Ênfase5 2 2 3 2 5" xfId="29948" xr:uid="{8631A278-E62C-44FE-B2C9-5FC93734B789}"/>
    <cellStyle name="20% - Ênfase5 2 2 3 3" xfId="4539" xr:uid="{1B34A1CA-AA75-4318-B3EC-4E759F891337}"/>
    <cellStyle name="20% - Ênfase5 2 2 3 3 2" xfId="11026" xr:uid="{4E0B973F-4833-4695-9F45-B4806859D6A3}"/>
    <cellStyle name="20% - Ênfase5 2 2 3 3 2 2" xfId="24530" xr:uid="{E6E8EB40-F778-432F-BE68-FC43F77E5A6B}"/>
    <cellStyle name="20% - Ênfase5 2 2 3 3 2 2 2" xfId="51558" xr:uid="{A8230177-0200-4EB2-B5F0-1763C4E59CF3}"/>
    <cellStyle name="20% - Ênfase5 2 2 3 3 2 3" xfId="38054" xr:uid="{BD3A37EA-AAC5-4A90-9694-41C942D0D134}"/>
    <cellStyle name="20% - Ênfase5 2 2 3 3 3" xfId="18044" xr:uid="{7701D57E-A996-461F-98B3-8CCC0807365F}"/>
    <cellStyle name="20% - Ênfase5 2 2 3 3 3 2" xfId="45072" xr:uid="{9B25802F-4FAA-4F55-B96C-08065194ED08}"/>
    <cellStyle name="20% - Ênfase5 2 2 3 3 4" xfId="31568" xr:uid="{94459BD3-F30E-4B7D-BC17-86620D53D3A5}"/>
    <cellStyle name="20% - Ênfase5 2 2 3 4" xfId="7784" xr:uid="{20471BAE-EDFA-4AF4-8ED8-6DCD4B8AC192}"/>
    <cellStyle name="20% - Ênfase5 2 2 3 4 2" xfId="21288" xr:uid="{6CD91DC8-7E91-48CC-839F-58BF290AD4CE}"/>
    <cellStyle name="20% - Ênfase5 2 2 3 4 2 2" xfId="48316" xr:uid="{652EE308-FAC3-43DE-8E24-838302E8E4A1}"/>
    <cellStyle name="20% - Ênfase5 2 2 3 4 3" xfId="34812" xr:uid="{A5FA6540-6844-459E-AFAE-33C08CCAF8AD}"/>
    <cellStyle name="20% - Ênfase5 2 2 3 5" xfId="14802" xr:uid="{08268F34-389C-4479-B2CA-844939A92EA8}"/>
    <cellStyle name="20% - Ênfase5 2 2 3 5 2" xfId="41830" xr:uid="{6BE4C358-9551-4EA0-ACD6-DFBD734DEE91}"/>
    <cellStyle name="20% - Ênfase5 2 2 3 6" xfId="28326" xr:uid="{55FC0704-75C1-472F-8296-A48630DB18AC}"/>
    <cellStyle name="20% - Ênfase5 2 2 4" xfId="762" xr:uid="{986E0110-889F-4F33-94CC-9CF5E0CD640D}"/>
    <cellStyle name="20% - Ênfase5 2 2 4 2" xfId="2386" xr:uid="{2107ED76-99A5-49E2-BD3E-42752D709659}"/>
    <cellStyle name="20% - Ênfase5 2 2 4 2 2" xfId="5628" xr:uid="{0B112563-6238-4D35-9D17-129B68437B75}"/>
    <cellStyle name="20% - Ênfase5 2 2 4 2 2 2" xfId="12115" xr:uid="{AD130376-305E-40A0-A025-0921F0364C90}"/>
    <cellStyle name="20% - Ênfase5 2 2 4 2 2 2 2" xfId="25619" xr:uid="{76DDC627-9580-42A2-8BFC-60C7DBB3B0A0}"/>
    <cellStyle name="20% - Ênfase5 2 2 4 2 2 2 2 2" xfId="52647" xr:uid="{7C8DB7A9-2AA2-4AE0-A7BE-E4A964A82FB9}"/>
    <cellStyle name="20% - Ênfase5 2 2 4 2 2 2 3" xfId="39143" xr:uid="{51081D1C-5A4B-4BC7-83AE-84DB86D3AB07}"/>
    <cellStyle name="20% - Ênfase5 2 2 4 2 2 3" xfId="19133" xr:uid="{E1E7524D-4BAE-4A8C-912A-92D24268E2F8}"/>
    <cellStyle name="20% - Ênfase5 2 2 4 2 2 3 2" xfId="46161" xr:uid="{5DD1628F-D613-4DBC-A35E-79A098940041}"/>
    <cellStyle name="20% - Ênfase5 2 2 4 2 2 4" xfId="32657" xr:uid="{B945612D-1924-41DB-81F8-1F7D293EACF5}"/>
    <cellStyle name="20% - Ênfase5 2 2 4 2 3" xfId="8873" xr:uid="{63AA36BD-4D54-4C78-AAF6-BFB047C2BC7C}"/>
    <cellStyle name="20% - Ênfase5 2 2 4 2 3 2" xfId="22377" xr:uid="{722835C1-BBEC-4D40-8702-647EEA0FCEDE}"/>
    <cellStyle name="20% - Ênfase5 2 2 4 2 3 2 2" xfId="49405" xr:uid="{29293A1F-38FB-4914-A281-9112DC4BCDDD}"/>
    <cellStyle name="20% - Ênfase5 2 2 4 2 3 3" xfId="35901" xr:uid="{2D735593-CE7B-4F2A-B9B7-A0E945D58513}"/>
    <cellStyle name="20% - Ênfase5 2 2 4 2 4" xfId="15891" xr:uid="{2915859E-E0A0-4D49-BF74-1B967BC6B596}"/>
    <cellStyle name="20% - Ênfase5 2 2 4 2 4 2" xfId="42919" xr:uid="{CD93324E-9CC1-44A7-9A50-00AB892FD9D9}"/>
    <cellStyle name="20% - Ênfase5 2 2 4 2 5" xfId="29415" xr:uid="{15464A1E-C23F-480C-8BB5-AA35C83C0942}"/>
    <cellStyle name="20% - Ênfase5 2 2 4 3" xfId="4006" xr:uid="{18A9FA77-2D05-40FF-B5C4-681574845998}"/>
    <cellStyle name="20% - Ênfase5 2 2 4 3 2" xfId="10493" xr:uid="{9D5755C1-4246-4D93-A08F-F480A1A472A0}"/>
    <cellStyle name="20% - Ênfase5 2 2 4 3 2 2" xfId="23997" xr:uid="{2A3318B4-21AE-4A77-A69E-C62924ED71A9}"/>
    <cellStyle name="20% - Ênfase5 2 2 4 3 2 2 2" xfId="51025" xr:uid="{9AB877D3-A654-49F8-A745-FE68EA4A4E4A}"/>
    <cellStyle name="20% - Ênfase5 2 2 4 3 2 3" xfId="37521" xr:uid="{8DFF054D-F09D-4670-A31F-AEB3666990C7}"/>
    <cellStyle name="20% - Ênfase5 2 2 4 3 3" xfId="17511" xr:uid="{B537454E-6B29-4B35-BB79-336E65746B04}"/>
    <cellStyle name="20% - Ênfase5 2 2 4 3 3 2" xfId="44539" xr:uid="{D4D85B3A-64B3-4778-B319-057661199BEE}"/>
    <cellStyle name="20% - Ênfase5 2 2 4 3 4" xfId="31035" xr:uid="{D4669F43-0FF0-40CA-82AA-804C047DBF78}"/>
    <cellStyle name="20% - Ênfase5 2 2 4 4" xfId="7251" xr:uid="{ABB3E05C-0DC2-449E-9D15-7100451B760D}"/>
    <cellStyle name="20% - Ênfase5 2 2 4 4 2" xfId="20755" xr:uid="{D9C3E6F2-4BD1-48B9-9808-9E1654AF11A6}"/>
    <cellStyle name="20% - Ênfase5 2 2 4 4 2 2" xfId="47783" xr:uid="{9C77739E-09AE-42A1-8A09-322D9B039C9E}"/>
    <cellStyle name="20% - Ênfase5 2 2 4 4 3" xfId="34279" xr:uid="{EE86AB5E-53A4-43C2-A6AA-7E8EAAF42CA2}"/>
    <cellStyle name="20% - Ênfase5 2 2 4 5" xfId="14269" xr:uid="{A3AA1F58-AC76-4009-989F-B41FCFEFE9BB}"/>
    <cellStyle name="20% - Ênfase5 2 2 4 5 2" xfId="41297" xr:uid="{0D61E2A5-53F1-4DAB-9B95-C18595B37B81}"/>
    <cellStyle name="20% - Ênfase5 2 2 4 6" xfId="27793" xr:uid="{9B97746B-56B3-4AE0-9F28-352643D6A3B9}"/>
    <cellStyle name="20% - Ênfase5 2 2 5" xfId="1832" xr:uid="{5C27093F-1DDD-421E-89C3-8EB31BC29184}"/>
    <cellStyle name="20% - Ênfase5 2 2 5 2" xfId="5074" xr:uid="{4D7DFA7D-62F8-4A29-A8E6-2DECF1C1D7EE}"/>
    <cellStyle name="20% - Ênfase5 2 2 5 2 2" xfId="11561" xr:uid="{83F8CFA9-CCF9-48C0-90AA-A35495A9E017}"/>
    <cellStyle name="20% - Ênfase5 2 2 5 2 2 2" xfId="25065" xr:uid="{11DED3A5-1139-4407-B0B6-B4EF984E1D54}"/>
    <cellStyle name="20% - Ênfase5 2 2 5 2 2 2 2" xfId="52093" xr:uid="{672E0475-9D6A-408D-88F2-7C874DDFAFEC}"/>
    <cellStyle name="20% - Ênfase5 2 2 5 2 2 3" xfId="38589" xr:uid="{578A9DCC-2750-4A38-9F4C-2BD03152360A}"/>
    <cellStyle name="20% - Ênfase5 2 2 5 2 3" xfId="18579" xr:uid="{386D902B-8EAD-425F-AA87-BA0162AF9CAA}"/>
    <cellStyle name="20% - Ênfase5 2 2 5 2 3 2" xfId="45607" xr:uid="{751351D7-397D-4285-9F7E-FDE8B2694EAE}"/>
    <cellStyle name="20% - Ênfase5 2 2 5 2 4" xfId="32103" xr:uid="{7CFBD91D-AC73-43F0-B525-C0B94E4FA8CC}"/>
    <cellStyle name="20% - Ênfase5 2 2 5 3" xfId="8319" xr:uid="{B041C72B-BE9E-4DEE-A18A-045621CF8A58}"/>
    <cellStyle name="20% - Ênfase5 2 2 5 3 2" xfId="21823" xr:uid="{D3F80BBC-8F66-4CB5-980D-1E324D1AF250}"/>
    <cellStyle name="20% - Ênfase5 2 2 5 3 2 2" xfId="48851" xr:uid="{826DEECE-EEE1-41DA-931E-61E894BF892E}"/>
    <cellStyle name="20% - Ênfase5 2 2 5 3 3" xfId="35347" xr:uid="{00FEC75C-9D2F-4569-8E43-81953CCC7AEF}"/>
    <cellStyle name="20% - Ênfase5 2 2 5 4" xfId="15337" xr:uid="{54E90D62-7762-4F48-9584-995DFDFF1C46}"/>
    <cellStyle name="20% - Ênfase5 2 2 5 4 2" xfId="42365" xr:uid="{47440819-C82A-4430-AAE4-CEEF58179792}"/>
    <cellStyle name="20% - Ênfase5 2 2 5 5" xfId="28861" xr:uid="{05D09250-0B04-4637-9D3D-185ED2A2879F}"/>
    <cellStyle name="20% - Ênfase5 2 2 6" xfId="3452" xr:uid="{BA4A7A47-0102-427E-831F-D6658307105F}"/>
    <cellStyle name="20% - Ênfase5 2 2 6 2" xfId="9939" xr:uid="{804E74AC-DE1F-400F-B143-7962AE9D30F6}"/>
    <cellStyle name="20% - Ênfase5 2 2 6 2 2" xfId="23443" xr:uid="{EE614209-B64F-43F1-866D-259ABCE520E1}"/>
    <cellStyle name="20% - Ênfase5 2 2 6 2 2 2" xfId="50471" xr:uid="{DC27C0EB-9CE7-4667-987D-B11C4B8D64AA}"/>
    <cellStyle name="20% - Ênfase5 2 2 6 2 3" xfId="36967" xr:uid="{DA1F49FD-657E-4A0C-8239-079B66DB038D}"/>
    <cellStyle name="20% - Ênfase5 2 2 6 3" xfId="16957" xr:uid="{F0A22E51-A7A2-4AC5-B28A-A9CCBD2F2C81}"/>
    <cellStyle name="20% - Ênfase5 2 2 6 3 2" xfId="43985" xr:uid="{7AD5C5FB-F685-4CA3-8C32-198C848FEB2E}"/>
    <cellStyle name="20% - Ênfase5 2 2 6 4" xfId="30481" xr:uid="{CC6AF573-A0E4-4210-8205-67B72F01AF85}"/>
    <cellStyle name="20% - Ênfase5 2 2 7" xfId="6697" xr:uid="{B2D478F9-01F3-4A70-B51E-ABB5C0ABC6DE}"/>
    <cellStyle name="20% - Ênfase5 2 2 7 2" xfId="20201" xr:uid="{568DE43D-9084-430D-A9BB-6D756AF7B39B}"/>
    <cellStyle name="20% - Ênfase5 2 2 7 2 2" xfId="47229" xr:uid="{E0D044BF-587E-4EF0-AB69-031B274B2CD2}"/>
    <cellStyle name="20% - Ênfase5 2 2 7 3" xfId="33725" xr:uid="{FF9F8EEB-6406-470B-982B-EDCD98C7B658}"/>
    <cellStyle name="20% - Ênfase5 2 2 8" xfId="13183" xr:uid="{23468F76-EE81-4200-ADDF-D9AF61894D0A}"/>
    <cellStyle name="20% - Ênfase5 2 2 8 2" xfId="26687" xr:uid="{3B47FDB3-307E-4E61-8B98-D45A1AEBD061}"/>
    <cellStyle name="20% - Ênfase5 2 2 8 2 2" xfId="53715" xr:uid="{7EB3AD61-8C1B-4525-8CBC-45639E0EFD68}"/>
    <cellStyle name="20% - Ênfase5 2 2 8 3" xfId="40211" xr:uid="{E1F7D346-21F9-4C92-8684-A3B910EE10DD}"/>
    <cellStyle name="20% - Ênfase5 2 2 9" xfId="13715" xr:uid="{E92B924C-737B-42D0-A5D1-B2BBA5F53C8F}"/>
    <cellStyle name="20% - Ênfase5 2 2 9 2" xfId="40743" xr:uid="{34A06544-B9E0-431C-A754-39E93F3D5551}"/>
    <cellStyle name="20% - Ênfase5 2 3" xfId="371" xr:uid="{B19D97A6-DA90-4248-8D81-5F2BD5FCE0FF}"/>
    <cellStyle name="20% - Ênfase5 2 3 2" xfId="1460" xr:uid="{EF5DE474-F178-48F8-B536-C721E8C64DA4}"/>
    <cellStyle name="20% - Ênfase5 2 3 2 2" xfId="3083" xr:uid="{E466EE85-A14E-4C29-AB58-7F716014EA07}"/>
    <cellStyle name="20% - Ênfase5 2 3 2 2 2" xfId="6325" xr:uid="{9F136954-8FA0-4B40-AC2C-00172B612EA3}"/>
    <cellStyle name="20% - Ênfase5 2 3 2 2 2 2" xfId="12812" xr:uid="{E86A2334-2D97-48F1-B2CE-C1BF8BC946BE}"/>
    <cellStyle name="20% - Ênfase5 2 3 2 2 2 2 2" xfId="26316" xr:uid="{78A335A8-CE58-49DD-A8AE-5904AF502E44}"/>
    <cellStyle name="20% - Ênfase5 2 3 2 2 2 2 2 2" xfId="53344" xr:uid="{EAEBDAE7-0E27-437D-980C-D16C32B702B5}"/>
    <cellStyle name="20% - Ênfase5 2 3 2 2 2 2 3" xfId="39840" xr:uid="{5FC81BAF-810A-4FAE-B570-2E360FE5E1BD}"/>
    <cellStyle name="20% - Ênfase5 2 3 2 2 2 3" xfId="19830" xr:uid="{C323F828-5985-4698-877B-D0A1D9D294C3}"/>
    <cellStyle name="20% - Ênfase5 2 3 2 2 2 3 2" xfId="46858" xr:uid="{1DB04958-574B-48EE-A3C5-60D4E86DF433}"/>
    <cellStyle name="20% - Ênfase5 2 3 2 2 2 4" xfId="33354" xr:uid="{97C61A2E-4F97-4C3D-B6A9-D881F23A4E7F}"/>
    <cellStyle name="20% - Ênfase5 2 3 2 2 3" xfId="9570" xr:uid="{1AB1995F-BA7B-4C65-BCFF-A8A9FC177022}"/>
    <cellStyle name="20% - Ênfase5 2 3 2 2 3 2" xfId="23074" xr:uid="{585B6C76-DD7A-4DB9-BE14-4E5AC0C691C4}"/>
    <cellStyle name="20% - Ênfase5 2 3 2 2 3 2 2" xfId="50102" xr:uid="{6E148463-2A58-42A8-A455-C3F313950B60}"/>
    <cellStyle name="20% - Ênfase5 2 3 2 2 3 3" xfId="36598" xr:uid="{78843776-E4E7-4651-9544-D1505F7D0596}"/>
    <cellStyle name="20% - Ênfase5 2 3 2 2 4" xfId="16588" xr:uid="{03CF1441-C7C9-48CF-B45A-C28FE72488B0}"/>
    <cellStyle name="20% - Ênfase5 2 3 2 2 4 2" xfId="43616" xr:uid="{EC985D66-BD6D-49BE-AEEA-92A4A305B87B}"/>
    <cellStyle name="20% - Ênfase5 2 3 2 2 5" xfId="30112" xr:uid="{4E6E4153-4920-407E-9CC2-A5D98D929F9C}"/>
    <cellStyle name="20% - Ênfase5 2 3 2 3" xfId="4703" xr:uid="{C6B0B8BC-1429-49A3-B4A8-8F94B705B403}"/>
    <cellStyle name="20% - Ênfase5 2 3 2 3 2" xfId="11190" xr:uid="{85372CD9-F293-4C5E-A807-F1A4FA9E0EB5}"/>
    <cellStyle name="20% - Ênfase5 2 3 2 3 2 2" xfId="24694" xr:uid="{F4D11012-9299-4C12-ADD0-1EB8F4FB621C}"/>
    <cellStyle name="20% - Ênfase5 2 3 2 3 2 2 2" xfId="51722" xr:uid="{C5762AF9-7EB2-4616-B4FE-D2ABB289674C}"/>
    <cellStyle name="20% - Ênfase5 2 3 2 3 2 3" xfId="38218" xr:uid="{27630C38-CEB1-41D4-9814-0B226B499793}"/>
    <cellStyle name="20% - Ênfase5 2 3 2 3 3" xfId="18208" xr:uid="{22672232-ABBF-45E6-8D49-7887EF72F255}"/>
    <cellStyle name="20% - Ênfase5 2 3 2 3 3 2" xfId="45236" xr:uid="{DE46E627-E2C5-4D23-963C-4FCC1F0F859E}"/>
    <cellStyle name="20% - Ênfase5 2 3 2 3 4" xfId="31732" xr:uid="{47CF411A-114C-4600-95D3-C9C8788BA8B8}"/>
    <cellStyle name="20% - Ênfase5 2 3 2 4" xfId="7948" xr:uid="{75CB429D-1302-45E3-86AA-CD604DB83998}"/>
    <cellStyle name="20% - Ênfase5 2 3 2 4 2" xfId="21452" xr:uid="{F53765FA-0033-4C17-8E47-27DECD51A6C9}"/>
    <cellStyle name="20% - Ênfase5 2 3 2 4 2 2" xfId="48480" xr:uid="{6B1B86AF-6E27-413F-BD88-C165D74E028D}"/>
    <cellStyle name="20% - Ênfase5 2 3 2 4 3" xfId="34976" xr:uid="{A24D8EB6-F651-4626-A622-4F280E463A8B}"/>
    <cellStyle name="20% - Ênfase5 2 3 2 5" xfId="14966" xr:uid="{E4D656A5-9888-4649-94AA-6EB5F8EC5B03}"/>
    <cellStyle name="20% - Ênfase5 2 3 2 5 2" xfId="41994" xr:uid="{78AB4985-3623-457A-BD9F-62DC3F3F7A0B}"/>
    <cellStyle name="20% - Ênfase5 2 3 2 6" xfId="28490" xr:uid="{DE80FCE5-5462-4ECE-BC3D-C20622DA4827}"/>
    <cellStyle name="20% - Ênfase5 2 3 3" xfId="926" xr:uid="{A4963C5F-CE2A-4873-BBB5-80415D5D500D}"/>
    <cellStyle name="20% - Ênfase5 2 3 3 2" xfId="2550" xr:uid="{DB64A7D8-3190-4AE1-B173-12D5E00EF2DC}"/>
    <cellStyle name="20% - Ênfase5 2 3 3 2 2" xfId="5792" xr:uid="{A2D16A92-19A2-4578-BFFF-D9D907CEEE25}"/>
    <cellStyle name="20% - Ênfase5 2 3 3 2 2 2" xfId="12279" xr:uid="{38A5592B-FA3C-42B6-BBAB-B9FB45D9C8B8}"/>
    <cellStyle name="20% - Ênfase5 2 3 3 2 2 2 2" xfId="25783" xr:uid="{AAEBBF59-0AD8-4353-A442-C9CD89D2CE59}"/>
    <cellStyle name="20% - Ênfase5 2 3 3 2 2 2 2 2" xfId="52811" xr:uid="{142998E1-0370-485A-9DFE-A06DE544D9C2}"/>
    <cellStyle name="20% - Ênfase5 2 3 3 2 2 2 3" xfId="39307" xr:uid="{ED048085-ACF1-4004-9D25-33FBD856295D}"/>
    <cellStyle name="20% - Ênfase5 2 3 3 2 2 3" xfId="19297" xr:uid="{2DA83122-F6EB-484C-BF9B-E361F86FF783}"/>
    <cellStyle name="20% - Ênfase5 2 3 3 2 2 3 2" xfId="46325" xr:uid="{E03148F7-56E3-458C-8EE7-0BBDEFC5D42C}"/>
    <cellStyle name="20% - Ênfase5 2 3 3 2 2 4" xfId="32821" xr:uid="{1011D771-4984-49FD-A865-BEF052AE92F2}"/>
    <cellStyle name="20% - Ênfase5 2 3 3 2 3" xfId="9037" xr:uid="{8954A0F0-96FF-4D50-960E-D6CDA97B2066}"/>
    <cellStyle name="20% - Ênfase5 2 3 3 2 3 2" xfId="22541" xr:uid="{C44D7851-8A7F-420A-AC6F-8563A8613F08}"/>
    <cellStyle name="20% - Ênfase5 2 3 3 2 3 2 2" xfId="49569" xr:uid="{16F73326-0E52-48CC-9167-994E36F22A24}"/>
    <cellStyle name="20% - Ênfase5 2 3 3 2 3 3" xfId="36065" xr:uid="{1ABA3BC8-2E59-4D3A-B091-C878CD697948}"/>
    <cellStyle name="20% - Ênfase5 2 3 3 2 4" xfId="16055" xr:uid="{FB4ED92E-6E64-4237-B569-E6FEC6B08AB9}"/>
    <cellStyle name="20% - Ênfase5 2 3 3 2 4 2" xfId="43083" xr:uid="{27EF779B-F5B7-4177-89ED-B589C1246210}"/>
    <cellStyle name="20% - Ênfase5 2 3 3 2 5" xfId="29579" xr:uid="{BC02DC59-2550-4AA9-867B-EF7F65C07E04}"/>
    <cellStyle name="20% - Ênfase5 2 3 3 3" xfId="4170" xr:uid="{56BDF597-52C4-4188-BA88-B5E19B7E45DA}"/>
    <cellStyle name="20% - Ênfase5 2 3 3 3 2" xfId="10657" xr:uid="{4F891C3E-68AF-4E9B-97B5-47C73496D251}"/>
    <cellStyle name="20% - Ênfase5 2 3 3 3 2 2" xfId="24161" xr:uid="{95E862A1-0774-4BAD-A4B5-58AC7C784020}"/>
    <cellStyle name="20% - Ênfase5 2 3 3 3 2 2 2" xfId="51189" xr:uid="{A1338894-13FC-4604-A845-E1CF2332A0B2}"/>
    <cellStyle name="20% - Ênfase5 2 3 3 3 2 3" xfId="37685" xr:uid="{89058B73-0EC8-499C-814F-E105ECC44032}"/>
    <cellStyle name="20% - Ênfase5 2 3 3 3 3" xfId="17675" xr:uid="{5FC1ADA4-BF14-4F40-903D-9A9D55ED2993}"/>
    <cellStyle name="20% - Ênfase5 2 3 3 3 3 2" xfId="44703" xr:uid="{48F7BB5F-3341-4668-A555-4D1DC991F4F1}"/>
    <cellStyle name="20% - Ênfase5 2 3 3 3 4" xfId="31199" xr:uid="{6605BC95-B1BB-4328-8E7A-1213B1C3853C}"/>
    <cellStyle name="20% - Ênfase5 2 3 3 4" xfId="7415" xr:uid="{9121FAA4-A028-45D2-B56C-46CD9DA9F65A}"/>
    <cellStyle name="20% - Ênfase5 2 3 3 4 2" xfId="20919" xr:uid="{EC3E2C75-E3B5-47DA-BD49-5FF7AC532E02}"/>
    <cellStyle name="20% - Ênfase5 2 3 3 4 2 2" xfId="47947" xr:uid="{F1C89A3C-459D-4D7B-BED4-AC80B2F9509F}"/>
    <cellStyle name="20% - Ênfase5 2 3 3 4 3" xfId="34443" xr:uid="{5890C3DC-83F3-49EE-AAE7-28B1CF4A51DC}"/>
    <cellStyle name="20% - Ênfase5 2 3 3 5" xfId="14433" xr:uid="{4A0ADB1F-1AF7-487D-96DB-B46E6FB33A88}"/>
    <cellStyle name="20% - Ênfase5 2 3 3 5 2" xfId="41461" xr:uid="{562C5B80-A324-4427-BC85-85ED56A47740}"/>
    <cellStyle name="20% - Ênfase5 2 3 3 6" xfId="27957" xr:uid="{F6CD128B-01A9-4ADA-A3FD-833B0F18767C}"/>
    <cellStyle name="20% - Ênfase5 2 3 4" xfId="1996" xr:uid="{2D83351F-D721-4C66-9CDA-32FA73DF4641}"/>
    <cellStyle name="20% - Ênfase5 2 3 4 2" xfId="5238" xr:uid="{ABB5CC9A-DDE1-4A6F-BC6A-1428ADA9CA04}"/>
    <cellStyle name="20% - Ênfase5 2 3 4 2 2" xfId="11725" xr:uid="{D7A244FB-B7DD-4BE2-90D1-D15CBF51C42A}"/>
    <cellStyle name="20% - Ênfase5 2 3 4 2 2 2" xfId="25229" xr:uid="{9F27A72C-1FD4-469D-8ECD-EC94FD07A119}"/>
    <cellStyle name="20% - Ênfase5 2 3 4 2 2 2 2" xfId="52257" xr:uid="{68A41672-DEC2-446B-9D8F-E87A8811D467}"/>
    <cellStyle name="20% - Ênfase5 2 3 4 2 2 3" xfId="38753" xr:uid="{0F827282-4351-4D63-B38D-22C72418F109}"/>
    <cellStyle name="20% - Ênfase5 2 3 4 2 3" xfId="18743" xr:uid="{3198E893-E770-48D2-81A1-2556D2360010}"/>
    <cellStyle name="20% - Ênfase5 2 3 4 2 3 2" xfId="45771" xr:uid="{435BA191-B724-4AFB-AE77-D56EC391039C}"/>
    <cellStyle name="20% - Ênfase5 2 3 4 2 4" xfId="32267" xr:uid="{1D9F63A2-3803-4264-B5CD-1A329DD59200}"/>
    <cellStyle name="20% - Ênfase5 2 3 4 3" xfId="8483" xr:uid="{9E939005-DF94-4D86-AF18-CF6813C95B8C}"/>
    <cellStyle name="20% - Ênfase5 2 3 4 3 2" xfId="21987" xr:uid="{09FF127C-5C3A-46D4-8ED8-DDB7BED461BE}"/>
    <cellStyle name="20% - Ênfase5 2 3 4 3 2 2" xfId="49015" xr:uid="{984F8B7D-4FC7-4C12-8821-1CFB55AD51FC}"/>
    <cellStyle name="20% - Ênfase5 2 3 4 3 3" xfId="35511" xr:uid="{878795CC-130B-498F-8CE9-D3912D5602BD}"/>
    <cellStyle name="20% - Ênfase5 2 3 4 4" xfId="15501" xr:uid="{EBA0C482-058A-41A8-9D1E-B9659D49496D}"/>
    <cellStyle name="20% - Ênfase5 2 3 4 4 2" xfId="42529" xr:uid="{05C9498E-37F4-44AA-85C3-B6DC74B30E4A}"/>
    <cellStyle name="20% - Ênfase5 2 3 4 5" xfId="29025" xr:uid="{DDA63795-9390-49CD-8C8F-7672C3712577}"/>
    <cellStyle name="20% - Ênfase5 2 3 5" xfId="3616" xr:uid="{0A2364AC-7DE2-4AAB-9341-59881D45D757}"/>
    <cellStyle name="20% - Ênfase5 2 3 5 2" xfId="10103" xr:uid="{5E7F59ED-C93E-4859-8E9E-6872568BEF09}"/>
    <cellStyle name="20% - Ênfase5 2 3 5 2 2" xfId="23607" xr:uid="{F0CACC0B-E09A-425D-B8D2-FFF09761E858}"/>
    <cellStyle name="20% - Ênfase5 2 3 5 2 2 2" xfId="50635" xr:uid="{8881D731-5C4C-4DAC-902E-26898E7117EC}"/>
    <cellStyle name="20% - Ênfase5 2 3 5 2 3" xfId="37131" xr:uid="{1D167667-9EEE-44F4-969A-5E6459DC0AA2}"/>
    <cellStyle name="20% - Ênfase5 2 3 5 3" xfId="17121" xr:uid="{7D82AC4A-0782-4858-8EB2-21B3A2F62B4E}"/>
    <cellStyle name="20% - Ênfase5 2 3 5 3 2" xfId="44149" xr:uid="{BC7DAC10-2B18-4A88-8131-4FB7369A29AD}"/>
    <cellStyle name="20% - Ênfase5 2 3 5 4" xfId="30645" xr:uid="{3317662F-9214-4A0E-BA2C-D6DCD2B13755}"/>
    <cellStyle name="20% - Ênfase5 2 3 6" xfId="6861" xr:uid="{E29CE048-94D3-44E8-8D80-3CE7F82D44FF}"/>
    <cellStyle name="20% - Ênfase5 2 3 6 2" xfId="20365" xr:uid="{FA417B8C-A84A-454D-B927-515BA3C40EB6}"/>
    <cellStyle name="20% - Ênfase5 2 3 6 2 2" xfId="47393" xr:uid="{3802A89A-B265-4594-B48B-4A08BCE40108}"/>
    <cellStyle name="20% - Ênfase5 2 3 6 3" xfId="33889" xr:uid="{AB214F33-8AA3-46A1-AB35-67505781FEE9}"/>
    <cellStyle name="20% - Ênfase5 2 3 7" xfId="13347" xr:uid="{5C58059B-B0AF-417C-8AAF-7B56F5D07D2A}"/>
    <cellStyle name="20% - Ênfase5 2 3 7 2" xfId="26851" xr:uid="{F45B322B-F1A9-4B2E-AFB7-7CAF9850C76A}"/>
    <cellStyle name="20% - Ênfase5 2 3 7 2 2" xfId="53879" xr:uid="{A28951A2-562A-4C05-AAFA-0715493D2941}"/>
    <cellStyle name="20% - Ênfase5 2 3 7 3" xfId="40375" xr:uid="{8AF9E09D-3A43-48EA-912F-0E7658D97FF5}"/>
    <cellStyle name="20% - Ênfase5 2 3 8" xfId="13879" xr:uid="{EACD8A19-C6B6-4004-B30F-38AB0C55CCAC}"/>
    <cellStyle name="20% - Ênfase5 2 3 8 2" xfId="40907" xr:uid="{CD43FD83-CBDD-4D9B-82B4-AB7CD91EE6F8}"/>
    <cellStyle name="20% - Ênfase5 2 3 9" xfId="27403" xr:uid="{D6691080-B8B4-405F-A7B9-4DB6FCE9E325}"/>
    <cellStyle name="20% - Ênfase5 2 4" xfId="1204" xr:uid="{DD8DA795-ADFF-4DB9-9247-75556DA3129F}"/>
    <cellStyle name="20% - Ênfase5 2 4 2" xfId="2827" xr:uid="{1636878E-3957-447D-92F1-DF8D2BD63F61}"/>
    <cellStyle name="20% - Ênfase5 2 4 2 2" xfId="6069" xr:uid="{3D73FC19-A440-4D8C-9644-C2C133F18124}"/>
    <cellStyle name="20% - Ênfase5 2 4 2 2 2" xfId="12556" xr:uid="{5D61BAB6-74A3-4A6A-8F45-5D07BB77D43E}"/>
    <cellStyle name="20% - Ênfase5 2 4 2 2 2 2" xfId="26060" xr:uid="{50CE0280-107C-4CEA-A1F5-A74D275E2715}"/>
    <cellStyle name="20% - Ênfase5 2 4 2 2 2 2 2" xfId="53088" xr:uid="{06A78F15-1C05-4444-86B6-055327A0BAB1}"/>
    <cellStyle name="20% - Ênfase5 2 4 2 2 2 3" xfId="39584" xr:uid="{4B56929C-FA28-45EB-9279-ABB4CEF93E82}"/>
    <cellStyle name="20% - Ênfase5 2 4 2 2 3" xfId="19574" xr:uid="{A9609805-9318-402C-BC42-92EF426F9383}"/>
    <cellStyle name="20% - Ênfase5 2 4 2 2 3 2" xfId="46602" xr:uid="{616B68C8-4C2A-406A-A07A-8531A590FB52}"/>
    <cellStyle name="20% - Ênfase5 2 4 2 2 4" xfId="33098" xr:uid="{2CCF7483-13E4-4C73-B5C4-F766D984E156}"/>
    <cellStyle name="20% - Ênfase5 2 4 2 3" xfId="9314" xr:uid="{8CD9875C-59BF-4991-8CCE-820AD5D4C41E}"/>
    <cellStyle name="20% - Ênfase5 2 4 2 3 2" xfId="22818" xr:uid="{4B50C5D0-C4B9-4C84-B63E-CE8E92DCBF76}"/>
    <cellStyle name="20% - Ênfase5 2 4 2 3 2 2" xfId="49846" xr:uid="{5B769B24-4B0F-432D-BA1B-9688D324216E}"/>
    <cellStyle name="20% - Ênfase5 2 4 2 3 3" xfId="36342" xr:uid="{0A4A12FE-C538-4DFF-839A-E40706D55751}"/>
    <cellStyle name="20% - Ênfase5 2 4 2 4" xfId="16332" xr:uid="{0A475DFD-B27B-4267-84CE-BF84F3D1B1D8}"/>
    <cellStyle name="20% - Ênfase5 2 4 2 4 2" xfId="43360" xr:uid="{9D143445-AFA1-455F-A64F-1E483ADC7D2B}"/>
    <cellStyle name="20% - Ênfase5 2 4 2 5" xfId="29856" xr:uid="{33ADADF2-0C96-477A-B88B-ED85156C32D6}"/>
    <cellStyle name="20% - Ênfase5 2 4 3" xfId="4447" xr:uid="{64950675-7688-4DD6-AE4E-31BA8A5E7C8E}"/>
    <cellStyle name="20% - Ênfase5 2 4 3 2" xfId="10934" xr:uid="{4D5E3808-50D9-4775-A7FA-8B9259FE947D}"/>
    <cellStyle name="20% - Ênfase5 2 4 3 2 2" xfId="24438" xr:uid="{250BA963-E9D7-4954-AFAD-42DE663C4E4C}"/>
    <cellStyle name="20% - Ênfase5 2 4 3 2 2 2" xfId="51466" xr:uid="{63A52B80-3775-468B-AB8F-9F0F903B2588}"/>
    <cellStyle name="20% - Ênfase5 2 4 3 2 3" xfId="37962" xr:uid="{5A03EA9A-D768-4FC3-A261-1F1555042378}"/>
    <cellStyle name="20% - Ênfase5 2 4 3 3" xfId="17952" xr:uid="{3C8C330D-2581-4AA1-9960-5FCECBB09713}"/>
    <cellStyle name="20% - Ênfase5 2 4 3 3 2" xfId="44980" xr:uid="{866A31EE-E59F-4137-A981-54E1997A1622}"/>
    <cellStyle name="20% - Ênfase5 2 4 3 4" xfId="31476" xr:uid="{49FC25E4-304E-4820-8253-5812DEB16BA8}"/>
    <cellStyle name="20% - Ênfase5 2 4 4" xfId="7692" xr:uid="{9FFB788D-BE2B-4F1B-96C6-6CD64C988F70}"/>
    <cellStyle name="20% - Ênfase5 2 4 4 2" xfId="21196" xr:uid="{6939E17A-6DA5-496D-BB04-20FF441E9B96}"/>
    <cellStyle name="20% - Ênfase5 2 4 4 2 2" xfId="48224" xr:uid="{F9A2A977-CB78-4B7F-81BA-13C08B39A4A9}"/>
    <cellStyle name="20% - Ênfase5 2 4 4 3" xfId="34720" xr:uid="{3C50F949-E8D1-4D70-AFEC-83E7EC087638}"/>
    <cellStyle name="20% - Ênfase5 2 4 5" xfId="14710" xr:uid="{0F64843C-4A11-4C18-867E-5242C5439CBC}"/>
    <cellStyle name="20% - Ênfase5 2 4 5 2" xfId="41738" xr:uid="{A5148337-F550-48A5-B03A-6820CBF469D4}"/>
    <cellStyle name="20% - Ênfase5 2 4 6" xfId="28234" xr:uid="{4B5EA7E4-66D1-445B-8F0E-D548F46EB830}"/>
    <cellStyle name="20% - Ênfase5 2 5" xfId="670" xr:uid="{8CD0890F-0D18-4968-A404-EA4E46FA21C6}"/>
    <cellStyle name="20% - Ênfase5 2 5 2" xfId="2294" xr:uid="{4A6D9B7B-FE91-4D45-8BAF-171FB76E558F}"/>
    <cellStyle name="20% - Ênfase5 2 5 2 2" xfId="5536" xr:uid="{1259373B-027C-4215-9DC2-33152E83DA6B}"/>
    <cellStyle name="20% - Ênfase5 2 5 2 2 2" xfId="12023" xr:uid="{90E82D59-D3B4-4AED-BEFB-D213091FD4AB}"/>
    <cellStyle name="20% - Ênfase5 2 5 2 2 2 2" xfId="25527" xr:uid="{DA2A1EB3-B875-47D9-9BCE-C8BC04B3B7EE}"/>
    <cellStyle name="20% - Ênfase5 2 5 2 2 2 2 2" xfId="52555" xr:uid="{93DF5965-0419-46AE-8923-79C6017909D7}"/>
    <cellStyle name="20% - Ênfase5 2 5 2 2 2 3" xfId="39051" xr:uid="{49713A9F-04A8-4B25-BBDD-B8179A4FE5DD}"/>
    <cellStyle name="20% - Ênfase5 2 5 2 2 3" xfId="19041" xr:uid="{76BD3BE1-802B-4A63-8DBE-6BB96AF0A646}"/>
    <cellStyle name="20% - Ênfase5 2 5 2 2 3 2" xfId="46069" xr:uid="{3DF26673-BC1D-42A6-84F3-F783131E8C57}"/>
    <cellStyle name="20% - Ênfase5 2 5 2 2 4" xfId="32565" xr:uid="{90E28215-07EA-4AEE-A62E-21EAB7F88E7B}"/>
    <cellStyle name="20% - Ênfase5 2 5 2 3" xfId="8781" xr:uid="{03FD641E-8A43-4712-83C0-BD08FAA4966B}"/>
    <cellStyle name="20% - Ênfase5 2 5 2 3 2" xfId="22285" xr:uid="{9E566CE3-B81F-4200-9552-8E3F32574BB3}"/>
    <cellStyle name="20% - Ênfase5 2 5 2 3 2 2" xfId="49313" xr:uid="{2CC59EFB-42BE-4478-85D4-9DE7F8E5A718}"/>
    <cellStyle name="20% - Ênfase5 2 5 2 3 3" xfId="35809" xr:uid="{1FFBC778-C8D6-450C-ADC7-40A5AB3CE917}"/>
    <cellStyle name="20% - Ênfase5 2 5 2 4" xfId="15799" xr:uid="{695ECA92-76ED-4133-9C23-D6EEAB4D6621}"/>
    <cellStyle name="20% - Ênfase5 2 5 2 4 2" xfId="42827" xr:uid="{57BF0FB6-53FF-4E95-8970-2877903F2F34}"/>
    <cellStyle name="20% - Ênfase5 2 5 2 5" xfId="29323" xr:uid="{29D3D19E-5592-48D8-91B6-DD3B4BB98EA7}"/>
    <cellStyle name="20% - Ênfase5 2 5 3" xfId="3914" xr:uid="{0F662E21-78E7-4457-B6DB-CF7A0D41C3D0}"/>
    <cellStyle name="20% - Ênfase5 2 5 3 2" xfId="10401" xr:uid="{7904F1D3-F557-4170-9101-8557416666DC}"/>
    <cellStyle name="20% - Ênfase5 2 5 3 2 2" xfId="23905" xr:uid="{4121649E-87C1-4715-B8D8-3D4E12D53AB3}"/>
    <cellStyle name="20% - Ênfase5 2 5 3 2 2 2" xfId="50933" xr:uid="{A450B785-FBB0-45BD-87F1-2F9F1CA84442}"/>
    <cellStyle name="20% - Ênfase5 2 5 3 2 3" xfId="37429" xr:uid="{C03FE0AD-E9B8-41D2-9774-589513C51CA5}"/>
    <cellStyle name="20% - Ênfase5 2 5 3 3" xfId="17419" xr:uid="{D1A88A84-6207-4127-9BFD-F01CC7431572}"/>
    <cellStyle name="20% - Ênfase5 2 5 3 3 2" xfId="44447" xr:uid="{B06EA8B1-2C00-4A68-96E4-BCE277E5B9BC}"/>
    <cellStyle name="20% - Ênfase5 2 5 3 4" xfId="30943" xr:uid="{F57447A4-B897-47C1-8B8A-357ADB12A515}"/>
    <cellStyle name="20% - Ênfase5 2 5 4" xfId="7159" xr:uid="{4228234A-AF49-48FA-B0ED-60E483A5E2AE}"/>
    <cellStyle name="20% - Ênfase5 2 5 4 2" xfId="20663" xr:uid="{3DCE290E-9AE7-4760-BAFE-58A6A608CB1F}"/>
    <cellStyle name="20% - Ênfase5 2 5 4 2 2" xfId="47691" xr:uid="{9929D489-CF22-45DF-8259-EBE27A2F95BB}"/>
    <cellStyle name="20% - Ênfase5 2 5 4 3" xfId="34187" xr:uid="{4E3BC993-CAAC-42D2-8B57-263EB8E7C93D}"/>
    <cellStyle name="20% - Ênfase5 2 5 5" xfId="14177" xr:uid="{A4F6D817-7B3A-4FCF-AE62-BADF0462A4FC}"/>
    <cellStyle name="20% - Ênfase5 2 5 5 2" xfId="41205" xr:uid="{743B8858-7BEF-40F6-A2EE-4E8EBCA7FE6B}"/>
    <cellStyle name="20% - Ênfase5 2 5 6" xfId="27701" xr:uid="{3AA2B7C6-DF96-4073-A1CF-45E8FB88352C}"/>
    <cellStyle name="20% - Ênfase5 2 6" xfId="1740" xr:uid="{295873BC-FF42-46A5-A0C7-D69122B12342}"/>
    <cellStyle name="20% - Ênfase5 2 6 2" xfId="4982" xr:uid="{3D882D2C-545D-4F18-966B-417C07B683C0}"/>
    <cellStyle name="20% - Ênfase5 2 6 2 2" xfId="11469" xr:uid="{7063BD9E-E540-4C5C-98FA-91F84B5C3281}"/>
    <cellStyle name="20% - Ênfase5 2 6 2 2 2" xfId="24973" xr:uid="{995FBDE4-0065-4EC2-9CCC-78BEFD00AD4D}"/>
    <cellStyle name="20% - Ênfase5 2 6 2 2 2 2" xfId="52001" xr:uid="{E586ABD9-CD1C-4D2C-9597-D2A42EE45ECD}"/>
    <cellStyle name="20% - Ênfase5 2 6 2 2 3" xfId="38497" xr:uid="{D9A5A5FE-5CF2-4B6F-8E60-47B67E88B055}"/>
    <cellStyle name="20% - Ênfase5 2 6 2 3" xfId="18487" xr:uid="{D5D58993-8463-453C-B4DE-C48DADC0E70A}"/>
    <cellStyle name="20% - Ênfase5 2 6 2 3 2" xfId="45515" xr:uid="{2DF16DE7-E9FA-4E45-BF39-EDDF9B32C139}"/>
    <cellStyle name="20% - Ênfase5 2 6 2 4" xfId="32011" xr:uid="{2D53F3CB-D521-40B7-AA48-6A4243882218}"/>
    <cellStyle name="20% - Ênfase5 2 6 3" xfId="8227" xr:uid="{DE0401D3-CF4D-4BAC-AA10-B00F51399E6E}"/>
    <cellStyle name="20% - Ênfase5 2 6 3 2" xfId="21731" xr:uid="{D200573D-1C4C-468C-B048-B08778378021}"/>
    <cellStyle name="20% - Ênfase5 2 6 3 2 2" xfId="48759" xr:uid="{DF514D38-86FF-4068-8038-6CADBB113ABE}"/>
    <cellStyle name="20% - Ênfase5 2 6 3 3" xfId="35255" xr:uid="{389D597D-1848-426C-863A-FC1B3B8C2FA3}"/>
    <cellStyle name="20% - Ênfase5 2 6 4" xfId="15245" xr:uid="{0389E714-57D8-4DBF-960D-CE67F5694528}"/>
    <cellStyle name="20% - Ênfase5 2 6 4 2" xfId="42273" xr:uid="{45CD10A7-C788-4C8B-BF4C-B4C246C348B3}"/>
    <cellStyle name="20% - Ênfase5 2 6 5" xfId="28769" xr:uid="{441947DE-66BB-4DEA-B8CA-E7A5FD6CD827}"/>
    <cellStyle name="20% - Ênfase5 2 7" xfId="3360" xr:uid="{076217F4-25CD-4810-91CC-415DB16C723F}"/>
    <cellStyle name="20% - Ênfase5 2 7 2" xfId="9847" xr:uid="{C906B7BF-3F77-4A9A-820E-EBD3F2CD67C1}"/>
    <cellStyle name="20% - Ênfase5 2 7 2 2" xfId="23351" xr:uid="{11F8BC19-C85A-4540-9B9D-4794979F629E}"/>
    <cellStyle name="20% - Ênfase5 2 7 2 2 2" xfId="50379" xr:uid="{59D95FAA-EE2A-418C-A07E-C9BFA316EB9F}"/>
    <cellStyle name="20% - Ênfase5 2 7 2 3" xfId="36875" xr:uid="{EFF5ADE7-8F2A-40B1-A151-44A691503147}"/>
    <cellStyle name="20% - Ênfase5 2 7 3" xfId="16865" xr:uid="{CB76A526-D785-41E9-92EF-4062BD345733}"/>
    <cellStyle name="20% - Ênfase5 2 7 3 2" xfId="43893" xr:uid="{61EBF7C0-06A5-4847-B358-BFA12D565E61}"/>
    <cellStyle name="20% - Ênfase5 2 7 4" xfId="30389" xr:uid="{1A56D871-734C-4104-877F-63AFA1EB06D5}"/>
    <cellStyle name="20% - Ênfase5 2 8" xfId="6605" xr:uid="{A94F79C4-D0D1-4647-BDBF-B4B41BD8C965}"/>
    <cellStyle name="20% - Ênfase5 2 8 2" xfId="20109" xr:uid="{7D543EE9-69E0-4851-BED2-C712E93D5DD7}"/>
    <cellStyle name="20% - Ênfase5 2 8 2 2" xfId="47137" xr:uid="{B9791CC9-5F8E-444A-B80F-F36CF25E6328}"/>
    <cellStyle name="20% - Ênfase5 2 8 3" xfId="33633" xr:uid="{7361717B-54D1-4077-AB45-89D4E393BF0D}"/>
    <cellStyle name="20% - Ênfase5 2 9" xfId="13091" xr:uid="{1DEF9438-9F6A-415D-9F74-F93A21278BBB}"/>
    <cellStyle name="20% - Ênfase5 2 9 2" xfId="26595" xr:uid="{F95BCCF6-8412-423F-966F-6761AEB76324}"/>
    <cellStyle name="20% - Ênfase5 2 9 2 2" xfId="53623" xr:uid="{E7A5D4E9-C5D6-4144-A0D9-903D1C75BFD3}"/>
    <cellStyle name="20% - Ênfase5 2 9 3" xfId="40119" xr:uid="{890BA167-BA39-44D3-A83B-2D50900FC86E}"/>
    <cellStyle name="20% - Ênfase5 3" xfId="135" xr:uid="{FA93B329-56C7-4E75-AE3B-844C3710292C}"/>
    <cellStyle name="20% - Ênfase5 3 10" xfId="13643" xr:uid="{E983E2E1-1811-4203-9ABA-F183C1006BF0}"/>
    <cellStyle name="20% - Ênfase5 3 10 2" xfId="40671" xr:uid="{15F9F8A5-70FF-4809-9861-FB2E65D50099}"/>
    <cellStyle name="20% - Ênfase5 3 11" xfId="27167" xr:uid="{FB9F2E1A-9F34-453C-83F0-AA99348C7A40}"/>
    <cellStyle name="20% - Ênfase5 3 2" xfId="227" xr:uid="{B1EF3B52-18AF-44D3-B7BA-E8811C307659}"/>
    <cellStyle name="20% - Ênfase5 3 2 10" xfId="27259" xr:uid="{2C1054E7-C403-4ACA-9318-5326600FEEAD}"/>
    <cellStyle name="20% - Ênfase5 3 2 2" xfId="483" xr:uid="{B937ADD6-3BCE-4ED7-A2F9-C27D10B5AC87}"/>
    <cellStyle name="20% - Ênfase5 3 2 2 2" xfId="1572" xr:uid="{564B2A16-7AEE-4516-A676-CE78D8FBA6B7}"/>
    <cellStyle name="20% - Ênfase5 3 2 2 2 2" xfId="3195" xr:uid="{787F1A9F-FC8A-42C4-A670-56F11B1CBA61}"/>
    <cellStyle name="20% - Ênfase5 3 2 2 2 2 2" xfId="6437" xr:uid="{D911BFAB-BCF1-42CC-A25D-492DC4652A79}"/>
    <cellStyle name="20% - Ênfase5 3 2 2 2 2 2 2" xfId="12924" xr:uid="{47DC335A-5525-4A80-A333-44C6C19C5B18}"/>
    <cellStyle name="20% - Ênfase5 3 2 2 2 2 2 2 2" xfId="26428" xr:uid="{0785DE7C-C35D-43C7-B2AB-07C3CE4B1F4A}"/>
    <cellStyle name="20% - Ênfase5 3 2 2 2 2 2 2 2 2" xfId="53456" xr:uid="{7B215B9C-3322-4EF6-87EF-9E846ED7601F}"/>
    <cellStyle name="20% - Ênfase5 3 2 2 2 2 2 2 3" xfId="39952" xr:uid="{80A33E36-DB4E-4AC4-B4BE-1AEEE8ABA713}"/>
    <cellStyle name="20% - Ênfase5 3 2 2 2 2 2 3" xfId="19942" xr:uid="{6011314D-A298-4EDA-83FC-44CC2BFC1560}"/>
    <cellStyle name="20% - Ênfase5 3 2 2 2 2 2 3 2" xfId="46970" xr:uid="{FB11BD63-77C4-49EA-8097-11682199EA23}"/>
    <cellStyle name="20% - Ênfase5 3 2 2 2 2 2 4" xfId="33466" xr:uid="{8FD16D21-CE6D-4255-9562-4F81F5BA6147}"/>
    <cellStyle name="20% - Ênfase5 3 2 2 2 2 3" xfId="9682" xr:uid="{C6AD54EB-38CF-460C-A360-220CBC06C527}"/>
    <cellStyle name="20% - Ênfase5 3 2 2 2 2 3 2" xfId="23186" xr:uid="{D587EA07-A0C5-4153-8FF0-686D3EA55337}"/>
    <cellStyle name="20% - Ênfase5 3 2 2 2 2 3 2 2" xfId="50214" xr:uid="{745FBD22-1C71-4906-9E8A-D290D6EF115F}"/>
    <cellStyle name="20% - Ênfase5 3 2 2 2 2 3 3" xfId="36710" xr:uid="{98C8D478-589B-4728-8837-CC5DCB30C831}"/>
    <cellStyle name="20% - Ênfase5 3 2 2 2 2 4" xfId="16700" xr:uid="{290D15FD-571F-4C83-9E8A-FD7C462A4749}"/>
    <cellStyle name="20% - Ênfase5 3 2 2 2 2 4 2" xfId="43728" xr:uid="{013D63E7-48D8-438B-A10C-40012EA3261A}"/>
    <cellStyle name="20% - Ênfase5 3 2 2 2 2 5" xfId="30224" xr:uid="{94793B33-FAB0-40F1-94A8-EA6CD2158B3C}"/>
    <cellStyle name="20% - Ênfase5 3 2 2 2 3" xfId="4815" xr:uid="{A5586ECD-7ADB-4C93-861C-71176B33534C}"/>
    <cellStyle name="20% - Ênfase5 3 2 2 2 3 2" xfId="11302" xr:uid="{66D91E54-9A0F-48FD-B546-E2F380C6197E}"/>
    <cellStyle name="20% - Ênfase5 3 2 2 2 3 2 2" xfId="24806" xr:uid="{1BE1335C-0588-49EA-998A-15ACF5036C2F}"/>
    <cellStyle name="20% - Ênfase5 3 2 2 2 3 2 2 2" xfId="51834" xr:uid="{D1D42B1F-DB08-46CE-8A2B-5DA4E94AAE95}"/>
    <cellStyle name="20% - Ênfase5 3 2 2 2 3 2 3" xfId="38330" xr:uid="{AF215217-68A2-4FC4-8FCF-C14F68FDA2C1}"/>
    <cellStyle name="20% - Ênfase5 3 2 2 2 3 3" xfId="18320" xr:uid="{076B78AE-F312-457A-93E5-9341526655DD}"/>
    <cellStyle name="20% - Ênfase5 3 2 2 2 3 3 2" xfId="45348" xr:uid="{5A073BA9-A878-4A11-9C0F-CF316047F702}"/>
    <cellStyle name="20% - Ênfase5 3 2 2 2 3 4" xfId="31844" xr:uid="{217B1EC9-4323-4FBC-879A-58CA54D23BD5}"/>
    <cellStyle name="20% - Ênfase5 3 2 2 2 4" xfId="8060" xr:uid="{9383FEF8-107A-4F52-83C5-345BEC63522D}"/>
    <cellStyle name="20% - Ênfase5 3 2 2 2 4 2" xfId="21564" xr:uid="{89B544D4-CF90-4196-B5AC-9B55A500F125}"/>
    <cellStyle name="20% - Ênfase5 3 2 2 2 4 2 2" xfId="48592" xr:uid="{1E930109-DFE6-45FA-A1FA-75CEC09CBA92}"/>
    <cellStyle name="20% - Ênfase5 3 2 2 2 4 3" xfId="35088" xr:uid="{6CD0BD1E-A32F-4AD5-9B39-D23319526B00}"/>
    <cellStyle name="20% - Ênfase5 3 2 2 2 5" xfId="15078" xr:uid="{42975590-8C35-4658-8FE2-CF19859BBDF0}"/>
    <cellStyle name="20% - Ênfase5 3 2 2 2 5 2" xfId="42106" xr:uid="{86193B08-90CA-431B-A0FA-7AF27875329F}"/>
    <cellStyle name="20% - Ênfase5 3 2 2 2 6" xfId="28602" xr:uid="{D3436180-2BDA-4D48-9531-8E8BBC1361BA}"/>
    <cellStyle name="20% - Ênfase5 3 2 2 3" xfId="1038" xr:uid="{77706BEC-9A3D-48B9-84E2-98730EC516A4}"/>
    <cellStyle name="20% - Ênfase5 3 2 2 3 2" xfId="2662" xr:uid="{16789308-731A-4E54-9F08-DA8A4082485A}"/>
    <cellStyle name="20% - Ênfase5 3 2 2 3 2 2" xfId="5904" xr:uid="{3456617E-E060-48C2-B9AD-45575A1D33B2}"/>
    <cellStyle name="20% - Ênfase5 3 2 2 3 2 2 2" xfId="12391" xr:uid="{74055354-D6D1-443F-B034-4B6060152CF7}"/>
    <cellStyle name="20% - Ênfase5 3 2 2 3 2 2 2 2" xfId="25895" xr:uid="{50679E7F-7FEA-4B10-8DC1-8CE8ED9337EF}"/>
    <cellStyle name="20% - Ênfase5 3 2 2 3 2 2 2 2 2" xfId="52923" xr:uid="{C4727D85-D4E9-4EF2-A73F-7184F57E9232}"/>
    <cellStyle name="20% - Ênfase5 3 2 2 3 2 2 2 3" xfId="39419" xr:uid="{B5B31B05-38B2-4411-BAF6-75117591F05F}"/>
    <cellStyle name="20% - Ênfase5 3 2 2 3 2 2 3" xfId="19409" xr:uid="{CB20C50C-4692-4427-A13D-36CCA1C0BB91}"/>
    <cellStyle name="20% - Ênfase5 3 2 2 3 2 2 3 2" xfId="46437" xr:uid="{8A22C7E0-6E82-4DE7-8E1C-578F7676A6C3}"/>
    <cellStyle name="20% - Ênfase5 3 2 2 3 2 2 4" xfId="32933" xr:uid="{378C5463-087A-4BBA-99BD-1438C1D804AE}"/>
    <cellStyle name="20% - Ênfase5 3 2 2 3 2 3" xfId="9149" xr:uid="{422573FE-6E8F-4458-9926-0E100EEB108B}"/>
    <cellStyle name="20% - Ênfase5 3 2 2 3 2 3 2" xfId="22653" xr:uid="{F6F3F218-9647-41C6-8AC0-5B40A20ECD7C}"/>
    <cellStyle name="20% - Ênfase5 3 2 2 3 2 3 2 2" xfId="49681" xr:uid="{B6B8CDE4-8965-4AD3-A0F7-223DDCB14BEE}"/>
    <cellStyle name="20% - Ênfase5 3 2 2 3 2 3 3" xfId="36177" xr:uid="{B69EF8F0-4ED3-4FE4-A73C-1B41DD2692D6}"/>
    <cellStyle name="20% - Ênfase5 3 2 2 3 2 4" xfId="16167" xr:uid="{67328E0F-4DC0-4F47-9084-C333EA066944}"/>
    <cellStyle name="20% - Ênfase5 3 2 2 3 2 4 2" xfId="43195" xr:uid="{17C27230-CB9C-4C43-A3A0-868432BE0E1F}"/>
    <cellStyle name="20% - Ênfase5 3 2 2 3 2 5" xfId="29691" xr:uid="{F86E0755-E6BE-4736-857C-5CD310E5902E}"/>
    <cellStyle name="20% - Ênfase5 3 2 2 3 3" xfId="4282" xr:uid="{8BB6E53B-7F5C-475C-A1BB-DBF81F2D9865}"/>
    <cellStyle name="20% - Ênfase5 3 2 2 3 3 2" xfId="10769" xr:uid="{328ED96F-8387-41A3-BC61-6F298F43C3DF}"/>
    <cellStyle name="20% - Ênfase5 3 2 2 3 3 2 2" xfId="24273" xr:uid="{3682CE27-F891-4F47-9C70-8FE167355FA4}"/>
    <cellStyle name="20% - Ênfase5 3 2 2 3 3 2 2 2" xfId="51301" xr:uid="{61FB50CA-B87D-4580-8F2C-044B43DA9904}"/>
    <cellStyle name="20% - Ênfase5 3 2 2 3 3 2 3" xfId="37797" xr:uid="{88B32AB3-7388-4EE1-88E9-C79DB1B3FF05}"/>
    <cellStyle name="20% - Ênfase5 3 2 2 3 3 3" xfId="17787" xr:uid="{A2306258-8927-4FA1-BB25-11E669500177}"/>
    <cellStyle name="20% - Ênfase5 3 2 2 3 3 3 2" xfId="44815" xr:uid="{CB845DE2-0AA9-4920-BE34-4C7339FE5D3E}"/>
    <cellStyle name="20% - Ênfase5 3 2 2 3 3 4" xfId="31311" xr:uid="{56E73A78-B6D3-4698-B5DF-36DA41D56044}"/>
    <cellStyle name="20% - Ênfase5 3 2 2 3 4" xfId="7527" xr:uid="{744FE4C0-20E4-43B9-9866-3A56C813C1F8}"/>
    <cellStyle name="20% - Ênfase5 3 2 2 3 4 2" xfId="21031" xr:uid="{68E365B5-C052-407A-9929-E54E7F01102D}"/>
    <cellStyle name="20% - Ênfase5 3 2 2 3 4 2 2" xfId="48059" xr:uid="{79514B33-085C-41F8-B83E-5095F0E7E68F}"/>
    <cellStyle name="20% - Ênfase5 3 2 2 3 4 3" xfId="34555" xr:uid="{F660F715-4931-4200-ADA8-591EB3611CD0}"/>
    <cellStyle name="20% - Ênfase5 3 2 2 3 5" xfId="14545" xr:uid="{207467D0-2585-482E-883A-E9E6F6F6EEB9}"/>
    <cellStyle name="20% - Ênfase5 3 2 2 3 5 2" xfId="41573" xr:uid="{BB6024F9-A1F2-491E-85D1-4192D22FCDA1}"/>
    <cellStyle name="20% - Ênfase5 3 2 2 3 6" xfId="28069" xr:uid="{B16A13DA-1355-4507-815E-D0A907881C8A}"/>
    <cellStyle name="20% - Ênfase5 3 2 2 4" xfId="2108" xr:uid="{6554474D-71EC-40FF-804C-2EC6779702CF}"/>
    <cellStyle name="20% - Ênfase5 3 2 2 4 2" xfId="5350" xr:uid="{90CAF099-6163-45C8-9287-89004D88DA71}"/>
    <cellStyle name="20% - Ênfase5 3 2 2 4 2 2" xfId="11837" xr:uid="{A2F633F6-9044-468F-AAE8-B19CD694AD7C}"/>
    <cellStyle name="20% - Ênfase5 3 2 2 4 2 2 2" xfId="25341" xr:uid="{10E2E0B7-ACC6-4752-A62A-2C55392DAB08}"/>
    <cellStyle name="20% - Ênfase5 3 2 2 4 2 2 2 2" xfId="52369" xr:uid="{B3485171-C08E-4DBE-AD43-70591835DD9E}"/>
    <cellStyle name="20% - Ênfase5 3 2 2 4 2 2 3" xfId="38865" xr:uid="{049BC3CE-5491-42E6-ADAA-EB9A0BB41A5E}"/>
    <cellStyle name="20% - Ênfase5 3 2 2 4 2 3" xfId="18855" xr:uid="{80562B31-2E47-418B-A35A-E38A4F089D03}"/>
    <cellStyle name="20% - Ênfase5 3 2 2 4 2 3 2" xfId="45883" xr:uid="{AE38D8D3-5682-436B-A819-0038802FB1AC}"/>
    <cellStyle name="20% - Ênfase5 3 2 2 4 2 4" xfId="32379" xr:uid="{B03BC96D-F664-43A2-B685-BFBE3D852EB7}"/>
    <cellStyle name="20% - Ênfase5 3 2 2 4 3" xfId="8595" xr:uid="{2AAFCAC5-61FC-4DCE-9550-28D8DFFE2AD4}"/>
    <cellStyle name="20% - Ênfase5 3 2 2 4 3 2" xfId="22099" xr:uid="{F44CC02B-0BE9-44E7-AE17-E4CA101897EB}"/>
    <cellStyle name="20% - Ênfase5 3 2 2 4 3 2 2" xfId="49127" xr:uid="{C1919321-68BC-4445-9E88-24C2F066B13D}"/>
    <cellStyle name="20% - Ênfase5 3 2 2 4 3 3" xfId="35623" xr:uid="{5916EFC9-47B5-4C85-891D-714D2FE56C47}"/>
    <cellStyle name="20% - Ênfase5 3 2 2 4 4" xfId="15613" xr:uid="{EB0907BE-9495-4974-B7FA-52FFBFDFFBA1}"/>
    <cellStyle name="20% - Ênfase5 3 2 2 4 4 2" xfId="42641" xr:uid="{3E03EBFD-8989-4F8B-A3BC-151FCBE34815}"/>
    <cellStyle name="20% - Ênfase5 3 2 2 4 5" xfId="29137" xr:uid="{EA51B116-DEAF-4259-BE1E-E637CB6E602D}"/>
    <cellStyle name="20% - Ênfase5 3 2 2 5" xfId="3728" xr:uid="{2E99C51F-379E-4533-9706-C38ADF52E23C}"/>
    <cellStyle name="20% - Ênfase5 3 2 2 5 2" xfId="10215" xr:uid="{8D0FA457-FF0E-43EB-B72D-C9512E99CEF3}"/>
    <cellStyle name="20% - Ênfase5 3 2 2 5 2 2" xfId="23719" xr:uid="{458469A4-2BE0-4F44-902F-820D91D69099}"/>
    <cellStyle name="20% - Ênfase5 3 2 2 5 2 2 2" xfId="50747" xr:uid="{E871EDD3-A89F-4338-AE09-6C4D22184B50}"/>
    <cellStyle name="20% - Ênfase5 3 2 2 5 2 3" xfId="37243" xr:uid="{DFB5D908-D829-4DF7-87E0-8649FA2F6F2F}"/>
    <cellStyle name="20% - Ênfase5 3 2 2 5 3" xfId="17233" xr:uid="{6986DBAC-A30A-4FAB-9D7E-CE7DF9D1C283}"/>
    <cellStyle name="20% - Ênfase5 3 2 2 5 3 2" xfId="44261" xr:uid="{E0187229-79A1-4E06-8275-41149857742B}"/>
    <cellStyle name="20% - Ênfase5 3 2 2 5 4" xfId="30757" xr:uid="{145AACD1-791E-4ACB-A62C-3271690822DC}"/>
    <cellStyle name="20% - Ênfase5 3 2 2 6" xfId="6973" xr:uid="{78E2069F-21C8-47C7-84D6-B4D29FB52BC4}"/>
    <cellStyle name="20% - Ênfase5 3 2 2 6 2" xfId="20477" xr:uid="{AB28DE8C-E9F5-4593-85F1-0CD0A84DC0CA}"/>
    <cellStyle name="20% - Ênfase5 3 2 2 6 2 2" xfId="47505" xr:uid="{6336100F-994D-40E3-A530-EE4E4EDF29F2}"/>
    <cellStyle name="20% - Ênfase5 3 2 2 6 3" xfId="34001" xr:uid="{A3A2404C-24B5-4769-AF49-2B8D7A16A1C8}"/>
    <cellStyle name="20% - Ênfase5 3 2 2 7" xfId="13459" xr:uid="{EDA4D9F5-C44A-44A3-A4E5-8F0815C47945}"/>
    <cellStyle name="20% - Ênfase5 3 2 2 7 2" xfId="26963" xr:uid="{8B4D0270-C524-4068-8B6B-4CB302ABA374}"/>
    <cellStyle name="20% - Ênfase5 3 2 2 7 2 2" xfId="53991" xr:uid="{38262DAF-A606-4483-8380-904783B64DFB}"/>
    <cellStyle name="20% - Ênfase5 3 2 2 7 3" xfId="40487" xr:uid="{E50194F8-F244-499C-849C-4579752B2596}"/>
    <cellStyle name="20% - Ênfase5 3 2 2 8" xfId="13991" xr:uid="{D4B8933E-708C-4A6C-A7F4-810479FA2D63}"/>
    <cellStyle name="20% - Ênfase5 3 2 2 8 2" xfId="41019" xr:uid="{C46AD284-478A-4E49-BF2B-2435E6FFE585}"/>
    <cellStyle name="20% - Ênfase5 3 2 2 9" xfId="27515" xr:uid="{0CFFC7D3-AA48-42FD-AB9B-C896FEDDCC53}"/>
    <cellStyle name="20% - Ênfase5 3 2 3" xfId="1316" xr:uid="{59FDEE25-4C36-46BA-A487-7338D161BD34}"/>
    <cellStyle name="20% - Ênfase5 3 2 3 2" xfId="2939" xr:uid="{C04A73F4-9788-45D2-A10D-26C87A0B0D12}"/>
    <cellStyle name="20% - Ênfase5 3 2 3 2 2" xfId="6181" xr:uid="{93D3BED5-D91E-46DD-80F1-C371542E46B8}"/>
    <cellStyle name="20% - Ênfase5 3 2 3 2 2 2" xfId="12668" xr:uid="{380C89D8-865C-46C9-8C17-2E0D6F469539}"/>
    <cellStyle name="20% - Ênfase5 3 2 3 2 2 2 2" xfId="26172" xr:uid="{267E4F49-C95A-44EF-A2AE-DA551650D9AB}"/>
    <cellStyle name="20% - Ênfase5 3 2 3 2 2 2 2 2" xfId="53200" xr:uid="{C382D090-36E5-4EDD-8F4A-4AE168BD03B4}"/>
    <cellStyle name="20% - Ênfase5 3 2 3 2 2 2 3" xfId="39696" xr:uid="{63B46109-92E0-4719-A3B5-575152C7184B}"/>
    <cellStyle name="20% - Ênfase5 3 2 3 2 2 3" xfId="19686" xr:uid="{A335459C-3FD3-4252-BF9C-663AB4363ACC}"/>
    <cellStyle name="20% - Ênfase5 3 2 3 2 2 3 2" xfId="46714" xr:uid="{16FEA36D-2B45-48C2-AF89-A7CD44CE14EE}"/>
    <cellStyle name="20% - Ênfase5 3 2 3 2 2 4" xfId="33210" xr:uid="{32878781-0AA7-4415-A7D2-EF8EED4A43C2}"/>
    <cellStyle name="20% - Ênfase5 3 2 3 2 3" xfId="9426" xr:uid="{CF1E5E90-1BED-443F-934B-785BD66BAD0D}"/>
    <cellStyle name="20% - Ênfase5 3 2 3 2 3 2" xfId="22930" xr:uid="{89EF0EAE-D22A-4E25-9C4C-285C323E1D17}"/>
    <cellStyle name="20% - Ênfase5 3 2 3 2 3 2 2" xfId="49958" xr:uid="{DE38E93D-982F-4A17-91DA-01ACB38A3FEF}"/>
    <cellStyle name="20% - Ênfase5 3 2 3 2 3 3" xfId="36454" xr:uid="{B635B243-FE1D-4FC1-83EE-35794F774C6A}"/>
    <cellStyle name="20% - Ênfase5 3 2 3 2 4" xfId="16444" xr:uid="{A8A3D25B-CEC7-4AA9-9E4B-5E61D8F45916}"/>
    <cellStyle name="20% - Ênfase5 3 2 3 2 4 2" xfId="43472" xr:uid="{D7249D32-78CB-4004-896D-69A148F38C81}"/>
    <cellStyle name="20% - Ênfase5 3 2 3 2 5" xfId="29968" xr:uid="{47529AE5-3AAE-4B5D-8E94-15396F7B5284}"/>
    <cellStyle name="20% - Ênfase5 3 2 3 3" xfId="4559" xr:uid="{7A475E07-5BCA-411C-8098-0E30696AA4B4}"/>
    <cellStyle name="20% - Ênfase5 3 2 3 3 2" xfId="11046" xr:uid="{9119DB3A-42BB-408D-8730-1B0023604525}"/>
    <cellStyle name="20% - Ênfase5 3 2 3 3 2 2" xfId="24550" xr:uid="{5E40BFC7-7324-4962-95C4-29CAC6EEFBDD}"/>
    <cellStyle name="20% - Ênfase5 3 2 3 3 2 2 2" xfId="51578" xr:uid="{4C600F0C-5DBC-4969-8C6C-688FF9E23930}"/>
    <cellStyle name="20% - Ênfase5 3 2 3 3 2 3" xfId="38074" xr:uid="{7E9F53CD-C9C2-4219-9D5E-24021741E876}"/>
    <cellStyle name="20% - Ênfase5 3 2 3 3 3" xfId="18064" xr:uid="{FFE4DE2D-E27C-4FB3-9CAF-E71AE01886AF}"/>
    <cellStyle name="20% - Ênfase5 3 2 3 3 3 2" xfId="45092" xr:uid="{6F9B7D73-F455-4CCF-B226-EE83BA45BDED}"/>
    <cellStyle name="20% - Ênfase5 3 2 3 3 4" xfId="31588" xr:uid="{AE53C095-970A-4C0A-9DD7-10248D6C0F92}"/>
    <cellStyle name="20% - Ênfase5 3 2 3 4" xfId="7804" xr:uid="{141FA186-444C-498E-97C4-20F4EAC3C7A8}"/>
    <cellStyle name="20% - Ênfase5 3 2 3 4 2" xfId="21308" xr:uid="{210F653C-FDD7-40F8-80CE-22F859B274D7}"/>
    <cellStyle name="20% - Ênfase5 3 2 3 4 2 2" xfId="48336" xr:uid="{07F2E3D3-60EF-423D-872C-7E23FED15D51}"/>
    <cellStyle name="20% - Ênfase5 3 2 3 4 3" xfId="34832" xr:uid="{4BC64183-5A84-4A50-95EF-ECD777E90BD2}"/>
    <cellStyle name="20% - Ênfase5 3 2 3 5" xfId="14822" xr:uid="{3AE893AE-ED07-41D3-B432-129CDA21B106}"/>
    <cellStyle name="20% - Ênfase5 3 2 3 5 2" xfId="41850" xr:uid="{C400A582-00E1-41EC-9BFE-3B8251334455}"/>
    <cellStyle name="20% - Ênfase5 3 2 3 6" xfId="28346" xr:uid="{D5362422-2EC0-4E43-9EAF-133A290D88FF}"/>
    <cellStyle name="20% - Ênfase5 3 2 4" xfId="782" xr:uid="{1113C1C9-AF97-492E-A527-1A1912C6B6F5}"/>
    <cellStyle name="20% - Ênfase5 3 2 4 2" xfId="2406" xr:uid="{DEAFDD99-1524-4A87-A691-74B56D3C93CD}"/>
    <cellStyle name="20% - Ênfase5 3 2 4 2 2" xfId="5648" xr:uid="{05FCFBC0-6A0F-42E8-99A7-488844C8E631}"/>
    <cellStyle name="20% - Ênfase5 3 2 4 2 2 2" xfId="12135" xr:uid="{6F44B75D-B42B-4507-9F3F-F8870F95C587}"/>
    <cellStyle name="20% - Ênfase5 3 2 4 2 2 2 2" xfId="25639" xr:uid="{02D29EE0-52DE-4C56-A597-147F8A708B42}"/>
    <cellStyle name="20% - Ênfase5 3 2 4 2 2 2 2 2" xfId="52667" xr:uid="{B7B78796-F0F7-4C1A-A5EC-C417FFF25A45}"/>
    <cellStyle name="20% - Ênfase5 3 2 4 2 2 2 3" xfId="39163" xr:uid="{C27A594D-DF1C-44CB-8E64-79E952720EC0}"/>
    <cellStyle name="20% - Ênfase5 3 2 4 2 2 3" xfId="19153" xr:uid="{FF3D1A98-E958-4C7C-8F25-3EB1D02EA988}"/>
    <cellStyle name="20% - Ênfase5 3 2 4 2 2 3 2" xfId="46181" xr:uid="{CEF7992A-849B-4220-AC84-8F19B3C8C367}"/>
    <cellStyle name="20% - Ênfase5 3 2 4 2 2 4" xfId="32677" xr:uid="{ACC2AF03-4B4B-460A-B0A4-77B5BBA7C47A}"/>
    <cellStyle name="20% - Ênfase5 3 2 4 2 3" xfId="8893" xr:uid="{0DF63B00-3EAE-4B19-9684-F913D3154D0A}"/>
    <cellStyle name="20% - Ênfase5 3 2 4 2 3 2" xfId="22397" xr:uid="{9C91622E-7FFA-4DA1-876D-92460B8C29F6}"/>
    <cellStyle name="20% - Ênfase5 3 2 4 2 3 2 2" xfId="49425" xr:uid="{72E9201B-2C48-4B9A-A0F4-7CD0E745F0CF}"/>
    <cellStyle name="20% - Ênfase5 3 2 4 2 3 3" xfId="35921" xr:uid="{1FDEDB4D-EF7C-46DB-AE92-82E6F8A243F1}"/>
    <cellStyle name="20% - Ênfase5 3 2 4 2 4" xfId="15911" xr:uid="{4E6563E4-821D-419C-862A-C7CF4995E567}"/>
    <cellStyle name="20% - Ênfase5 3 2 4 2 4 2" xfId="42939" xr:uid="{1F58AB53-8BAD-4B93-92A5-BDCE9D685D5A}"/>
    <cellStyle name="20% - Ênfase5 3 2 4 2 5" xfId="29435" xr:uid="{2435E54A-640D-4174-95D0-E220F5F85208}"/>
    <cellStyle name="20% - Ênfase5 3 2 4 3" xfId="4026" xr:uid="{25A2F172-F61E-4AEB-A273-7DE85B4A8CF6}"/>
    <cellStyle name="20% - Ênfase5 3 2 4 3 2" xfId="10513" xr:uid="{73BF747F-849F-44A6-9C3E-A4FFCE4905D9}"/>
    <cellStyle name="20% - Ênfase5 3 2 4 3 2 2" xfId="24017" xr:uid="{58388EDE-599C-442A-945F-3DC5F22530B4}"/>
    <cellStyle name="20% - Ênfase5 3 2 4 3 2 2 2" xfId="51045" xr:uid="{BF41D4BB-5ACF-4F12-98A7-AB533190826A}"/>
    <cellStyle name="20% - Ênfase5 3 2 4 3 2 3" xfId="37541" xr:uid="{4B7B559F-9E17-4A4D-854F-56708F4F69CC}"/>
    <cellStyle name="20% - Ênfase5 3 2 4 3 3" xfId="17531" xr:uid="{99573A44-4CD5-4F19-990C-5F017FF678F2}"/>
    <cellStyle name="20% - Ênfase5 3 2 4 3 3 2" xfId="44559" xr:uid="{6A120F00-014C-4102-8AAF-CD9AA46864E6}"/>
    <cellStyle name="20% - Ênfase5 3 2 4 3 4" xfId="31055" xr:uid="{A2E18FDC-22CE-4CCE-979F-D08E28649FCD}"/>
    <cellStyle name="20% - Ênfase5 3 2 4 4" xfId="7271" xr:uid="{4412EF4F-AC8B-49B9-888A-52D3C889B80E}"/>
    <cellStyle name="20% - Ênfase5 3 2 4 4 2" xfId="20775" xr:uid="{C3B4AE21-10CC-4590-AFA5-5E635FFB8459}"/>
    <cellStyle name="20% - Ênfase5 3 2 4 4 2 2" xfId="47803" xr:uid="{92BC255D-6B8D-45E5-A408-35599E201A29}"/>
    <cellStyle name="20% - Ênfase5 3 2 4 4 3" xfId="34299" xr:uid="{887ED0E1-DA4B-43A5-9FAE-5B161C7A6540}"/>
    <cellStyle name="20% - Ênfase5 3 2 4 5" xfId="14289" xr:uid="{C6A03DA7-3C59-4F4A-85E8-17B1B2C7C3EE}"/>
    <cellStyle name="20% - Ênfase5 3 2 4 5 2" xfId="41317" xr:uid="{9816726D-B812-460B-A605-6952676FAE4D}"/>
    <cellStyle name="20% - Ênfase5 3 2 4 6" xfId="27813" xr:uid="{5B1970A9-0D1D-44E7-B487-9CC9AB0221F2}"/>
    <cellStyle name="20% - Ênfase5 3 2 5" xfId="1852" xr:uid="{09194CDB-24CC-458C-ADF2-F19C5A927808}"/>
    <cellStyle name="20% - Ênfase5 3 2 5 2" xfId="5094" xr:uid="{AD2604DB-AEAC-4BCD-9BDE-ACF09BC1BE68}"/>
    <cellStyle name="20% - Ênfase5 3 2 5 2 2" xfId="11581" xr:uid="{98880F37-2F5D-454C-AA6C-699949C6CFA5}"/>
    <cellStyle name="20% - Ênfase5 3 2 5 2 2 2" xfId="25085" xr:uid="{14E81190-31FE-4756-BBFC-BA77D051C85D}"/>
    <cellStyle name="20% - Ênfase5 3 2 5 2 2 2 2" xfId="52113" xr:uid="{513BA25B-F390-49D3-B51C-10CF1F74A01E}"/>
    <cellStyle name="20% - Ênfase5 3 2 5 2 2 3" xfId="38609" xr:uid="{02BE1C7D-9396-477D-B652-68A446DFC3B8}"/>
    <cellStyle name="20% - Ênfase5 3 2 5 2 3" xfId="18599" xr:uid="{AC9750B4-7EF2-4ADE-8C43-1030334BE259}"/>
    <cellStyle name="20% - Ênfase5 3 2 5 2 3 2" xfId="45627" xr:uid="{985D04DF-7FA6-4A54-8206-F1CD4BE0813B}"/>
    <cellStyle name="20% - Ênfase5 3 2 5 2 4" xfId="32123" xr:uid="{A7F10CE4-1F89-4A4D-82DA-1B59B16A4B3C}"/>
    <cellStyle name="20% - Ênfase5 3 2 5 3" xfId="8339" xr:uid="{C10A9F92-7093-49D0-9AA9-2F6D764AB5EF}"/>
    <cellStyle name="20% - Ênfase5 3 2 5 3 2" xfId="21843" xr:uid="{C0D58A54-D6DE-4E61-B2FD-8E9B387ED890}"/>
    <cellStyle name="20% - Ênfase5 3 2 5 3 2 2" xfId="48871" xr:uid="{5BC72199-84EC-49EE-810F-E4EA4F0036C5}"/>
    <cellStyle name="20% - Ênfase5 3 2 5 3 3" xfId="35367" xr:uid="{82D3F523-4608-449D-BC2C-BD9B77FD0641}"/>
    <cellStyle name="20% - Ênfase5 3 2 5 4" xfId="15357" xr:uid="{3A02F50F-0440-488B-968A-F8162AC142E3}"/>
    <cellStyle name="20% - Ênfase5 3 2 5 4 2" xfId="42385" xr:uid="{CB8E649E-0580-4E4B-A6F2-F36D0619B1E2}"/>
    <cellStyle name="20% - Ênfase5 3 2 5 5" xfId="28881" xr:uid="{3EF2FF1E-99DD-446B-A1E3-5021CD1CE782}"/>
    <cellStyle name="20% - Ênfase5 3 2 6" xfId="3472" xr:uid="{137DE035-50C0-4DCD-941D-A46E1581BA0A}"/>
    <cellStyle name="20% - Ênfase5 3 2 6 2" xfId="9959" xr:uid="{3A5AE860-1BCE-4BA8-860A-CAC8C2DB8D6A}"/>
    <cellStyle name="20% - Ênfase5 3 2 6 2 2" xfId="23463" xr:uid="{8239FD75-CA70-4FDB-A506-80718EBBB1BE}"/>
    <cellStyle name="20% - Ênfase5 3 2 6 2 2 2" xfId="50491" xr:uid="{13BBD44B-6DA5-4E03-B64B-39E4B4E1A8CA}"/>
    <cellStyle name="20% - Ênfase5 3 2 6 2 3" xfId="36987" xr:uid="{E37177F1-748E-457A-9361-445DF62A4053}"/>
    <cellStyle name="20% - Ênfase5 3 2 6 3" xfId="16977" xr:uid="{5C115275-5F7F-41C3-B036-DEE166B8D347}"/>
    <cellStyle name="20% - Ênfase5 3 2 6 3 2" xfId="44005" xr:uid="{080518CF-BC57-4437-8849-0E5920E2A7DD}"/>
    <cellStyle name="20% - Ênfase5 3 2 6 4" xfId="30501" xr:uid="{B0F0F806-B663-4255-AD0F-24B2B34A3449}"/>
    <cellStyle name="20% - Ênfase5 3 2 7" xfId="6717" xr:uid="{37882BFF-5FF0-4E11-B7FB-F6383B692926}"/>
    <cellStyle name="20% - Ênfase5 3 2 7 2" xfId="20221" xr:uid="{1B4BF259-406D-45CB-8175-632C87328E95}"/>
    <cellStyle name="20% - Ênfase5 3 2 7 2 2" xfId="47249" xr:uid="{68F45CF8-05A7-4AA3-82EA-763E76E1E574}"/>
    <cellStyle name="20% - Ênfase5 3 2 7 3" xfId="33745" xr:uid="{8924A1E3-9FF5-4ED4-BC64-03E5A35D04B4}"/>
    <cellStyle name="20% - Ênfase5 3 2 8" xfId="13203" xr:uid="{7A55F47D-B6A2-427A-80F8-36D53E299846}"/>
    <cellStyle name="20% - Ênfase5 3 2 8 2" xfId="26707" xr:uid="{13C22E07-49CC-49D3-8BE1-1050FCFE1562}"/>
    <cellStyle name="20% - Ênfase5 3 2 8 2 2" xfId="53735" xr:uid="{14F8705A-5975-4377-909E-692CFE3F72D4}"/>
    <cellStyle name="20% - Ênfase5 3 2 8 3" xfId="40231" xr:uid="{D2F88583-78BF-401E-8237-8E91C01EB9AD}"/>
    <cellStyle name="20% - Ênfase5 3 2 9" xfId="13735" xr:uid="{C2B67833-0D53-429F-B637-9D697A483351}"/>
    <cellStyle name="20% - Ênfase5 3 2 9 2" xfId="40763" xr:uid="{10D39B66-A6C1-4288-B080-BEA2F50917BE}"/>
    <cellStyle name="20% - Ênfase5 3 3" xfId="391" xr:uid="{30E650C7-333A-4460-A95D-EA1E7E1A67A2}"/>
    <cellStyle name="20% - Ênfase5 3 3 2" xfId="1480" xr:uid="{9DE2EF47-037D-42F5-8A76-1629A73A6E5F}"/>
    <cellStyle name="20% - Ênfase5 3 3 2 2" xfId="3103" xr:uid="{2F6F1190-6DE8-470B-9E12-69FE27A45C4D}"/>
    <cellStyle name="20% - Ênfase5 3 3 2 2 2" xfId="6345" xr:uid="{D7688D71-03E0-4406-85BE-831FEFA3F12A}"/>
    <cellStyle name="20% - Ênfase5 3 3 2 2 2 2" xfId="12832" xr:uid="{36CCB614-7EF2-4C2A-AF81-D03698EA8731}"/>
    <cellStyle name="20% - Ênfase5 3 3 2 2 2 2 2" xfId="26336" xr:uid="{48917E27-A400-4C57-A468-B908851D4EC7}"/>
    <cellStyle name="20% - Ênfase5 3 3 2 2 2 2 2 2" xfId="53364" xr:uid="{7DD332A3-F282-4D40-9511-B9BA5284AD7E}"/>
    <cellStyle name="20% - Ênfase5 3 3 2 2 2 2 3" xfId="39860" xr:uid="{3C5CC7D1-153A-4843-80A9-7B53E5D64504}"/>
    <cellStyle name="20% - Ênfase5 3 3 2 2 2 3" xfId="19850" xr:uid="{8A764448-9573-4A53-B4A4-5BB8AAB35DE4}"/>
    <cellStyle name="20% - Ênfase5 3 3 2 2 2 3 2" xfId="46878" xr:uid="{398033DD-9364-4E6F-A999-13A8804CCE9B}"/>
    <cellStyle name="20% - Ênfase5 3 3 2 2 2 4" xfId="33374" xr:uid="{F7A1BB58-4B67-4BC7-B83D-B30C9D0FC262}"/>
    <cellStyle name="20% - Ênfase5 3 3 2 2 3" xfId="9590" xr:uid="{1EC45835-969C-4A5D-B811-A86AFBC99AE9}"/>
    <cellStyle name="20% - Ênfase5 3 3 2 2 3 2" xfId="23094" xr:uid="{259B30E1-036E-4D00-904E-7D52B103B5F2}"/>
    <cellStyle name="20% - Ênfase5 3 3 2 2 3 2 2" xfId="50122" xr:uid="{08AC9F01-2164-461C-AAF5-57C610876F59}"/>
    <cellStyle name="20% - Ênfase5 3 3 2 2 3 3" xfId="36618" xr:uid="{7C5169B6-D7D3-428C-BC7F-9A94ADDEF276}"/>
    <cellStyle name="20% - Ênfase5 3 3 2 2 4" xfId="16608" xr:uid="{F9597651-A06C-457E-BD59-A396FC49AADD}"/>
    <cellStyle name="20% - Ênfase5 3 3 2 2 4 2" xfId="43636" xr:uid="{3F60BBC1-4CEA-4C08-B476-9255BF448057}"/>
    <cellStyle name="20% - Ênfase5 3 3 2 2 5" xfId="30132" xr:uid="{E6B25772-DA6D-48A4-A521-AF6FD6DCFDAF}"/>
    <cellStyle name="20% - Ênfase5 3 3 2 3" xfId="4723" xr:uid="{FE9EEEC2-213E-423C-8599-FC24EF93C449}"/>
    <cellStyle name="20% - Ênfase5 3 3 2 3 2" xfId="11210" xr:uid="{58AD09EC-9FD3-4B0C-9B17-A6AC3B5F4FAB}"/>
    <cellStyle name="20% - Ênfase5 3 3 2 3 2 2" xfId="24714" xr:uid="{4376D6F5-710E-401C-A08F-5489EEA07283}"/>
    <cellStyle name="20% - Ênfase5 3 3 2 3 2 2 2" xfId="51742" xr:uid="{F31B450F-FDBC-4154-B357-EA51F05BB814}"/>
    <cellStyle name="20% - Ênfase5 3 3 2 3 2 3" xfId="38238" xr:uid="{A916DF98-7AF2-48D5-B159-138F0BA95A2B}"/>
    <cellStyle name="20% - Ênfase5 3 3 2 3 3" xfId="18228" xr:uid="{D300D982-34D8-48DF-A5CC-DC964C5BB5A8}"/>
    <cellStyle name="20% - Ênfase5 3 3 2 3 3 2" xfId="45256" xr:uid="{5C3ABA5E-ACF7-45A9-B142-7CABFD2E9E5E}"/>
    <cellStyle name="20% - Ênfase5 3 3 2 3 4" xfId="31752" xr:uid="{957258C0-A179-4774-A5DE-403C0F953FC8}"/>
    <cellStyle name="20% - Ênfase5 3 3 2 4" xfId="7968" xr:uid="{CE6F570B-8252-4B7B-8699-E76E742B7D95}"/>
    <cellStyle name="20% - Ênfase5 3 3 2 4 2" xfId="21472" xr:uid="{FBE3DEA8-DDB0-4ABC-9A86-8164F651CC37}"/>
    <cellStyle name="20% - Ênfase5 3 3 2 4 2 2" xfId="48500" xr:uid="{95310721-1613-444D-9762-38DF3A5F1F48}"/>
    <cellStyle name="20% - Ênfase5 3 3 2 4 3" xfId="34996" xr:uid="{5BF10D67-BEDE-432A-B211-8828D8EAD7B5}"/>
    <cellStyle name="20% - Ênfase5 3 3 2 5" xfId="14986" xr:uid="{06B0EA14-733B-492F-AEA1-69949E26BF4E}"/>
    <cellStyle name="20% - Ênfase5 3 3 2 5 2" xfId="42014" xr:uid="{56020453-631D-45E8-BE91-A7FCF0B5A4E0}"/>
    <cellStyle name="20% - Ênfase5 3 3 2 6" xfId="28510" xr:uid="{89E0D23B-5254-44ED-A923-12E2C8AB3D93}"/>
    <cellStyle name="20% - Ênfase5 3 3 3" xfId="946" xr:uid="{8BD96DA7-44B0-4711-B2F4-0625B2B0949C}"/>
    <cellStyle name="20% - Ênfase5 3 3 3 2" xfId="2570" xr:uid="{B9D2A896-08B5-468A-8797-6CA6E12C747F}"/>
    <cellStyle name="20% - Ênfase5 3 3 3 2 2" xfId="5812" xr:uid="{2751C10B-F549-481C-9021-DE9C4FDFCC5B}"/>
    <cellStyle name="20% - Ênfase5 3 3 3 2 2 2" xfId="12299" xr:uid="{04FE0D9C-CD9F-4FE8-9FC7-1C7F9D3D1A41}"/>
    <cellStyle name="20% - Ênfase5 3 3 3 2 2 2 2" xfId="25803" xr:uid="{2FA92113-5FEE-48B0-98A4-9B115E64459A}"/>
    <cellStyle name="20% - Ênfase5 3 3 3 2 2 2 2 2" xfId="52831" xr:uid="{1BA6DE47-F87D-480A-9C2A-0870C09BC21A}"/>
    <cellStyle name="20% - Ênfase5 3 3 3 2 2 2 3" xfId="39327" xr:uid="{4C0D21B1-76E5-444C-80DF-85EA34924B13}"/>
    <cellStyle name="20% - Ênfase5 3 3 3 2 2 3" xfId="19317" xr:uid="{342E825C-3892-48FD-A9E3-60AFE4BDB7CE}"/>
    <cellStyle name="20% - Ênfase5 3 3 3 2 2 3 2" xfId="46345" xr:uid="{4F4BB53F-7172-4015-A3E6-F78D58D23898}"/>
    <cellStyle name="20% - Ênfase5 3 3 3 2 2 4" xfId="32841" xr:uid="{B81B3DC9-BE76-4E9B-A1FA-18C0E8E8F6C3}"/>
    <cellStyle name="20% - Ênfase5 3 3 3 2 3" xfId="9057" xr:uid="{26CF613B-49C3-44CA-BB79-636E3E09D05B}"/>
    <cellStyle name="20% - Ênfase5 3 3 3 2 3 2" xfId="22561" xr:uid="{85C7D000-4C26-4BFF-8DC5-86BE4A84AC1B}"/>
    <cellStyle name="20% - Ênfase5 3 3 3 2 3 2 2" xfId="49589" xr:uid="{B45EB90B-D8EF-424F-B13E-DE672CDE2989}"/>
    <cellStyle name="20% - Ênfase5 3 3 3 2 3 3" xfId="36085" xr:uid="{99FC903E-435F-49B6-8289-F3BD1F2DDE45}"/>
    <cellStyle name="20% - Ênfase5 3 3 3 2 4" xfId="16075" xr:uid="{685CE860-843E-4C12-983C-EB68DA008316}"/>
    <cellStyle name="20% - Ênfase5 3 3 3 2 4 2" xfId="43103" xr:uid="{0D6A2A28-0A22-4A06-9335-446331DDC945}"/>
    <cellStyle name="20% - Ênfase5 3 3 3 2 5" xfId="29599" xr:uid="{C3477163-0CC0-4847-8C01-9513A34E0E59}"/>
    <cellStyle name="20% - Ênfase5 3 3 3 3" xfId="4190" xr:uid="{9B0177F3-319F-4773-A575-C9DFC08C5F3E}"/>
    <cellStyle name="20% - Ênfase5 3 3 3 3 2" xfId="10677" xr:uid="{E245B2F1-8517-4100-8AED-E3714CF2447F}"/>
    <cellStyle name="20% - Ênfase5 3 3 3 3 2 2" xfId="24181" xr:uid="{3FDDD33E-1B06-4259-AD87-CDD6A14ECEE1}"/>
    <cellStyle name="20% - Ênfase5 3 3 3 3 2 2 2" xfId="51209" xr:uid="{B851062D-9869-4A7E-BC73-72A34FF68F99}"/>
    <cellStyle name="20% - Ênfase5 3 3 3 3 2 3" xfId="37705" xr:uid="{913EACF4-C20C-41D6-843D-870AC18EB050}"/>
    <cellStyle name="20% - Ênfase5 3 3 3 3 3" xfId="17695" xr:uid="{A4121C00-B066-40DE-8C3B-F3F581EC6624}"/>
    <cellStyle name="20% - Ênfase5 3 3 3 3 3 2" xfId="44723" xr:uid="{8FA2FD03-E16D-4A1D-83AB-433BA20F519B}"/>
    <cellStyle name="20% - Ênfase5 3 3 3 3 4" xfId="31219" xr:uid="{1E3B5203-D442-4374-8BE7-8270046A6294}"/>
    <cellStyle name="20% - Ênfase5 3 3 3 4" xfId="7435" xr:uid="{ADEA268D-8FC5-4A50-A177-0F3EC58AF880}"/>
    <cellStyle name="20% - Ênfase5 3 3 3 4 2" xfId="20939" xr:uid="{C9856A68-4BDA-48D4-AA76-4DB3F3A9C3F0}"/>
    <cellStyle name="20% - Ênfase5 3 3 3 4 2 2" xfId="47967" xr:uid="{5DF4CF34-6863-4F76-BD5A-DC6D6AD8CDE5}"/>
    <cellStyle name="20% - Ênfase5 3 3 3 4 3" xfId="34463" xr:uid="{A8B96264-A280-4CE8-95C4-4F3401676404}"/>
    <cellStyle name="20% - Ênfase5 3 3 3 5" xfId="14453" xr:uid="{F4D31053-95E0-461A-8CD6-72893B4857ED}"/>
    <cellStyle name="20% - Ênfase5 3 3 3 5 2" xfId="41481" xr:uid="{7F0FD091-E1BE-4E9B-B525-2CDE870C7D47}"/>
    <cellStyle name="20% - Ênfase5 3 3 3 6" xfId="27977" xr:uid="{90981518-5702-4855-81E4-DEC77C898B5D}"/>
    <cellStyle name="20% - Ênfase5 3 3 4" xfId="2016" xr:uid="{92D40A05-4535-4C21-B2ED-5172CBF52D66}"/>
    <cellStyle name="20% - Ênfase5 3 3 4 2" xfId="5258" xr:uid="{79F30740-CEE8-482B-9FF1-DCF7D02F396B}"/>
    <cellStyle name="20% - Ênfase5 3 3 4 2 2" xfId="11745" xr:uid="{07E84810-E718-436A-87DA-D7C57B608BB8}"/>
    <cellStyle name="20% - Ênfase5 3 3 4 2 2 2" xfId="25249" xr:uid="{03F7D8C4-FEA8-48D4-82E5-EDCF1BE8F0BD}"/>
    <cellStyle name="20% - Ênfase5 3 3 4 2 2 2 2" xfId="52277" xr:uid="{B837FA7C-3E84-4EF1-9F87-618740BE4419}"/>
    <cellStyle name="20% - Ênfase5 3 3 4 2 2 3" xfId="38773" xr:uid="{08EBCDE8-D5E8-4610-8899-435A073F246A}"/>
    <cellStyle name="20% - Ênfase5 3 3 4 2 3" xfId="18763" xr:uid="{053C6DB0-E512-4C9F-8037-D82B99578281}"/>
    <cellStyle name="20% - Ênfase5 3 3 4 2 3 2" xfId="45791" xr:uid="{1AE15AD5-8D8E-4799-B614-0C6B0D1CF657}"/>
    <cellStyle name="20% - Ênfase5 3 3 4 2 4" xfId="32287" xr:uid="{B345FD85-D2ED-41D8-935B-19D2D07BA314}"/>
    <cellStyle name="20% - Ênfase5 3 3 4 3" xfId="8503" xr:uid="{231DB4F8-CCF9-404C-B018-BDD5141105B5}"/>
    <cellStyle name="20% - Ênfase5 3 3 4 3 2" xfId="22007" xr:uid="{11FB9683-4C68-4586-850C-D49EC060F7C1}"/>
    <cellStyle name="20% - Ênfase5 3 3 4 3 2 2" xfId="49035" xr:uid="{B8DA5D80-69F8-4FFD-8F54-9D6E5C3C5543}"/>
    <cellStyle name="20% - Ênfase5 3 3 4 3 3" xfId="35531" xr:uid="{448CC278-E01F-414E-B6AD-88EDA1D031FF}"/>
    <cellStyle name="20% - Ênfase5 3 3 4 4" xfId="15521" xr:uid="{3364F9AA-97B2-4A01-82C8-E7BE92665F14}"/>
    <cellStyle name="20% - Ênfase5 3 3 4 4 2" xfId="42549" xr:uid="{5D9B9287-6CB1-4F66-8B73-127E51BB9155}"/>
    <cellStyle name="20% - Ênfase5 3 3 4 5" xfId="29045" xr:uid="{55F7D3C7-5BDA-4FF0-865D-954F56CEFDC4}"/>
    <cellStyle name="20% - Ênfase5 3 3 5" xfId="3636" xr:uid="{AA8C206F-1BD0-4B18-A8C9-947E50D1ECFC}"/>
    <cellStyle name="20% - Ênfase5 3 3 5 2" xfId="10123" xr:uid="{45589F28-0ABD-439E-A250-6FD60F6841D3}"/>
    <cellStyle name="20% - Ênfase5 3 3 5 2 2" xfId="23627" xr:uid="{C3FA92DB-94B4-4477-BC72-B9B96E627AB9}"/>
    <cellStyle name="20% - Ênfase5 3 3 5 2 2 2" xfId="50655" xr:uid="{BC5B2039-261A-4D87-9C3D-575CC72035A9}"/>
    <cellStyle name="20% - Ênfase5 3 3 5 2 3" xfId="37151" xr:uid="{86CF60DE-EAC3-4B8F-8A58-21699C186CA1}"/>
    <cellStyle name="20% - Ênfase5 3 3 5 3" xfId="17141" xr:uid="{25078752-D230-4F51-B334-004E53C06F24}"/>
    <cellStyle name="20% - Ênfase5 3 3 5 3 2" xfId="44169" xr:uid="{EE090E89-224A-4143-8936-E3CEF93CCDCC}"/>
    <cellStyle name="20% - Ênfase5 3 3 5 4" xfId="30665" xr:uid="{245727EE-910B-451D-8F5F-D89A64FB61D9}"/>
    <cellStyle name="20% - Ênfase5 3 3 6" xfId="6881" xr:uid="{63C81142-42E4-4116-9995-8D87D879EECA}"/>
    <cellStyle name="20% - Ênfase5 3 3 6 2" xfId="20385" xr:uid="{D3578374-3E1D-4772-86A5-BC4EE321AC82}"/>
    <cellStyle name="20% - Ênfase5 3 3 6 2 2" xfId="47413" xr:uid="{A10F943D-5A4A-4DD6-9B4A-E0DB119D84A5}"/>
    <cellStyle name="20% - Ênfase5 3 3 6 3" xfId="33909" xr:uid="{67980BE5-B050-4D9F-A706-407AF477BF6B}"/>
    <cellStyle name="20% - Ênfase5 3 3 7" xfId="13367" xr:uid="{AEE029F2-A2E8-4BF7-8A66-C0DB7E2FFBF6}"/>
    <cellStyle name="20% - Ênfase5 3 3 7 2" xfId="26871" xr:uid="{E2D966EA-1CF9-4B7F-8B5D-8D7D277F4C21}"/>
    <cellStyle name="20% - Ênfase5 3 3 7 2 2" xfId="53899" xr:uid="{09330434-6730-4EEE-9F69-19101C48FDD5}"/>
    <cellStyle name="20% - Ênfase5 3 3 7 3" xfId="40395" xr:uid="{109A01F5-967F-44B9-8837-C48638344095}"/>
    <cellStyle name="20% - Ênfase5 3 3 8" xfId="13899" xr:uid="{E2CB2EF3-7EDF-40A5-8979-F83E0A3CBAE8}"/>
    <cellStyle name="20% - Ênfase5 3 3 8 2" xfId="40927" xr:uid="{E3431453-DE52-40E3-AEF0-43F27BC07D14}"/>
    <cellStyle name="20% - Ênfase5 3 3 9" xfId="27423" xr:uid="{C23C9E6E-67A8-4EDE-B877-B9EC7232A1C5}"/>
    <cellStyle name="20% - Ênfase5 3 4" xfId="1224" xr:uid="{57CBA0D9-4AA4-4E15-80B9-67908C1C3BD1}"/>
    <cellStyle name="20% - Ênfase5 3 4 2" xfId="2847" xr:uid="{090B5B6F-C00B-491C-BD4D-1D30F44C47E7}"/>
    <cellStyle name="20% - Ênfase5 3 4 2 2" xfId="6089" xr:uid="{F4D99419-3231-4666-9921-5D677110DE0E}"/>
    <cellStyle name="20% - Ênfase5 3 4 2 2 2" xfId="12576" xr:uid="{989589AF-9C7D-4E10-B376-B1E03E8D3FB9}"/>
    <cellStyle name="20% - Ênfase5 3 4 2 2 2 2" xfId="26080" xr:uid="{88C319D3-847E-4626-A7CA-0DA5A95E5C9B}"/>
    <cellStyle name="20% - Ênfase5 3 4 2 2 2 2 2" xfId="53108" xr:uid="{9D3B28B9-8F65-4856-8B3C-E93C5A7E180A}"/>
    <cellStyle name="20% - Ênfase5 3 4 2 2 2 3" xfId="39604" xr:uid="{605C0073-9C1E-45D3-9895-130CB52A0D63}"/>
    <cellStyle name="20% - Ênfase5 3 4 2 2 3" xfId="19594" xr:uid="{FE03BC7F-5890-4770-9A54-33E94A651BBC}"/>
    <cellStyle name="20% - Ênfase5 3 4 2 2 3 2" xfId="46622" xr:uid="{FC01DAFF-8E79-451D-AEBB-BD2559CA0DE4}"/>
    <cellStyle name="20% - Ênfase5 3 4 2 2 4" xfId="33118" xr:uid="{7CD0A993-95CF-4AF3-A4F4-C03022A16387}"/>
    <cellStyle name="20% - Ênfase5 3 4 2 3" xfId="9334" xr:uid="{DAD0AED8-5BFD-47AE-8BFC-697842B51FCD}"/>
    <cellStyle name="20% - Ênfase5 3 4 2 3 2" xfId="22838" xr:uid="{BB347BF4-D5A3-4C9E-AD23-40AB8C7CACF7}"/>
    <cellStyle name="20% - Ênfase5 3 4 2 3 2 2" xfId="49866" xr:uid="{2D29805D-85F4-4D16-BC63-E33BDC6FC126}"/>
    <cellStyle name="20% - Ênfase5 3 4 2 3 3" xfId="36362" xr:uid="{0915ACEF-176B-490B-AD3B-FC7F58A0E9C3}"/>
    <cellStyle name="20% - Ênfase5 3 4 2 4" xfId="16352" xr:uid="{AE61F6A1-D631-4AC6-8598-37DC0B97B3E1}"/>
    <cellStyle name="20% - Ênfase5 3 4 2 4 2" xfId="43380" xr:uid="{28E559B8-EC9C-4E0C-BAC9-ED56311BECE8}"/>
    <cellStyle name="20% - Ênfase5 3 4 2 5" xfId="29876" xr:uid="{E2EE63CE-74E0-4293-BFE5-428C222A0C97}"/>
    <cellStyle name="20% - Ênfase5 3 4 3" xfId="4467" xr:uid="{D00B5DE5-AB7F-419E-823A-048D167726D6}"/>
    <cellStyle name="20% - Ênfase5 3 4 3 2" xfId="10954" xr:uid="{2A857F8C-0674-4788-B2E8-0AAA541CB183}"/>
    <cellStyle name="20% - Ênfase5 3 4 3 2 2" xfId="24458" xr:uid="{88DCCAE4-0832-43D1-9043-C1321E2D3365}"/>
    <cellStyle name="20% - Ênfase5 3 4 3 2 2 2" xfId="51486" xr:uid="{5DA1D5AE-A54D-4DCF-9E31-69EBA6FDD8C3}"/>
    <cellStyle name="20% - Ênfase5 3 4 3 2 3" xfId="37982" xr:uid="{37BBC9DF-39D6-4397-AFF4-8C5A56AD4AB3}"/>
    <cellStyle name="20% - Ênfase5 3 4 3 3" xfId="17972" xr:uid="{CCAC7004-5DEB-4BD8-90F4-1A1AE83D4DB6}"/>
    <cellStyle name="20% - Ênfase5 3 4 3 3 2" xfId="45000" xr:uid="{4E6A746A-D972-437A-BCA3-CCD2C442CF12}"/>
    <cellStyle name="20% - Ênfase5 3 4 3 4" xfId="31496" xr:uid="{97A4BE4F-3D57-490E-97AD-1699AD587845}"/>
    <cellStyle name="20% - Ênfase5 3 4 4" xfId="7712" xr:uid="{BE56B04F-74AA-4121-A1D3-F91D19AEA168}"/>
    <cellStyle name="20% - Ênfase5 3 4 4 2" xfId="21216" xr:uid="{09B7060E-D7C0-4D91-AA87-9EC2A2106D58}"/>
    <cellStyle name="20% - Ênfase5 3 4 4 2 2" xfId="48244" xr:uid="{21299D60-894A-4168-83BB-1D84DD50EDB1}"/>
    <cellStyle name="20% - Ênfase5 3 4 4 3" xfId="34740" xr:uid="{8348A15F-A6EB-4990-A31A-D87F7C0D9135}"/>
    <cellStyle name="20% - Ênfase5 3 4 5" xfId="14730" xr:uid="{6AEB8B0D-53E1-402A-9C3B-B6E257247DF3}"/>
    <cellStyle name="20% - Ênfase5 3 4 5 2" xfId="41758" xr:uid="{6D914D0F-3C35-49C3-BF86-6F7F8BCE559D}"/>
    <cellStyle name="20% - Ênfase5 3 4 6" xfId="28254" xr:uid="{D846A116-52F1-4048-A0F0-C097B771E3A8}"/>
    <cellStyle name="20% - Ênfase5 3 5" xfId="690" xr:uid="{9AADD808-4616-4683-8760-841222AD4B73}"/>
    <cellStyle name="20% - Ênfase5 3 5 2" xfId="2314" xr:uid="{F1AEE668-943B-4001-BE95-F980C446271F}"/>
    <cellStyle name="20% - Ênfase5 3 5 2 2" xfId="5556" xr:uid="{828C3469-40FC-4960-B6B3-E74AAE9EC68C}"/>
    <cellStyle name="20% - Ênfase5 3 5 2 2 2" xfId="12043" xr:uid="{82C87365-5FDC-47FC-9731-E9021EE2BB49}"/>
    <cellStyle name="20% - Ênfase5 3 5 2 2 2 2" xfId="25547" xr:uid="{344CB6CA-3957-4136-9178-E142A56EF00E}"/>
    <cellStyle name="20% - Ênfase5 3 5 2 2 2 2 2" xfId="52575" xr:uid="{C171F688-8B35-4E6D-8CBA-DEFB1FEBF59D}"/>
    <cellStyle name="20% - Ênfase5 3 5 2 2 2 3" xfId="39071" xr:uid="{30453570-8A57-445E-9176-324DED41BE41}"/>
    <cellStyle name="20% - Ênfase5 3 5 2 2 3" xfId="19061" xr:uid="{F339DABB-03FE-4B2C-92D1-8A7CB7535BF8}"/>
    <cellStyle name="20% - Ênfase5 3 5 2 2 3 2" xfId="46089" xr:uid="{789D12D4-C229-4E3F-A142-ABDC8E7E5F00}"/>
    <cellStyle name="20% - Ênfase5 3 5 2 2 4" xfId="32585" xr:uid="{744B4DF2-9415-443C-B3BC-AAE42BE6D27B}"/>
    <cellStyle name="20% - Ênfase5 3 5 2 3" xfId="8801" xr:uid="{7410CC02-1929-492E-852B-F90AF59639FB}"/>
    <cellStyle name="20% - Ênfase5 3 5 2 3 2" xfId="22305" xr:uid="{9DDF71F1-9131-49F3-AA75-FE8F01EAA5D7}"/>
    <cellStyle name="20% - Ênfase5 3 5 2 3 2 2" xfId="49333" xr:uid="{4F972EB8-433E-4EA9-A13E-0F31A36AB6E2}"/>
    <cellStyle name="20% - Ênfase5 3 5 2 3 3" xfId="35829" xr:uid="{F914FF2C-0821-4255-8695-6D1F59AC85C0}"/>
    <cellStyle name="20% - Ênfase5 3 5 2 4" xfId="15819" xr:uid="{4CE0466F-4706-4232-A33A-E8F45E6E698B}"/>
    <cellStyle name="20% - Ênfase5 3 5 2 4 2" xfId="42847" xr:uid="{10D8E012-5C6B-4144-A6A5-6AE0EBCF7737}"/>
    <cellStyle name="20% - Ênfase5 3 5 2 5" xfId="29343" xr:uid="{423C1BC9-6D11-483B-806E-80CB56B3FE54}"/>
    <cellStyle name="20% - Ênfase5 3 5 3" xfId="3934" xr:uid="{64011403-EEEE-491E-96DE-98FFB37BBCF8}"/>
    <cellStyle name="20% - Ênfase5 3 5 3 2" xfId="10421" xr:uid="{31232F69-EC8B-4BF9-B034-8071D8B16614}"/>
    <cellStyle name="20% - Ênfase5 3 5 3 2 2" xfId="23925" xr:uid="{E68246DE-2213-4DCE-ABD6-4C1260351F90}"/>
    <cellStyle name="20% - Ênfase5 3 5 3 2 2 2" xfId="50953" xr:uid="{BED9C332-6FA1-4854-AB6C-16764837BFA6}"/>
    <cellStyle name="20% - Ênfase5 3 5 3 2 3" xfId="37449" xr:uid="{E5196CF1-CE82-4C6D-87F9-82F3568B6DDD}"/>
    <cellStyle name="20% - Ênfase5 3 5 3 3" xfId="17439" xr:uid="{AD60B6BE-5F50-4ACD-BB59-413DB405545F}"/>
    <cellStyle name="20% - Ênfase5 3 5 3 3 2" xfId="44467" xr:uid="{62BC2D64-3F31-4FB8-BA55-4E5BD16F505A}"/>
    <cellStyle name="20% - Ênfase5 3 5 3 4" xfId="30963" xr:uid="{670FE5D5-8EAB-4407-AFFC-E9DCA9550B10}"/>
    <cellStyle name="20% - Ênfase5 3 5 4" xfId="7179" xr:uid="{F7D1D938-3BC0-4FB2-8D02-2382C4E2E8F2}"/>
    <cellStyle name="20% - Ênfase5 3 5 4 2" xfId="20683" xr:uid="{17F4ACA9-12B3-449B-83E0-39376DBC9748}"/>
    <cellStyle name="20% - Ênfase5 3 5 4 2 2" xfId="47711" xr:uid="{F069942B-7A0A-4AED-AE6B-AB06E32BF98C}"/>
    <cellStyle name="20% - Ênfase5 3 5 4 3" xfId="34207" xr:uid="{2EA69813-F69C-4EAF-BF1E-48ABB1963E5C}"/>
    <cellStyle name="20% - Ênfase5 3 5 5" xfId="14197" xr:uid="{46F1B477-A23B-48B8-879A-80A2FF0F6632}"/>
    <cellStyle name="20% - Ênfase5 3 5 5 2" xfId="41225" xr:uid="{FB0BABF1-5D7E-45A2-AAA2-98D42F4C2CB6}"/>
    <cellStyle name="20% - Ênfase5 3 5 6" xfId="27721" xr:uid="{F94F341C-062F-48B7-A25B-FC5AA55E2CA4}"/>
    <cellStyle name="20% - Ênfase5 3 6" xfId="1760" xr:uid="{C612A36C-7B02-455E-9D4A-F8F04E3150D6}"/>
    <cellStyle name="20% - Ênfase5 3 6 2" xfId="5002" xr:uid="{AA543398-4986-4A76-BAB0-BBC8CAED8F34}"/>
    <cellStyle name="20% - Ênfase5 3 6 2 2" xfId="11489" xr:uid="{5A4F3B7B-9BC2-482A-893A-0F61C0681C58}"/>
    <cellStyle name="20% - Ênfase5 3 6 2 2 2" xfId="24993" xr:uid="{5A37ACAE-F5AD-43AA-89A9-38597D0F124C}"/>
    <cellStyle name="20% - Ênfase5 3 6 2 2 2 2" xfId="52021" xr:uid="{1866169E-F4B7-4620-B2CE-A2693CCC4A8C}"/>
    <cellStyle name="20% - Ênfase5 3 6 2 2 3" xfId="38517" xr:uid="{9521099C-E830-40ED-9E5D-980A8FECDC42}"/>
    <cellStyle name="20% - Ênfase5 3 6 2 3" xfId="18507" xr:uid="{663A636E-3E31-4CE3-829C-1C69ECC4C28B}"/>
    <cellStyle name="20% - Ênfase5 3 6 2 3 2" xfId="45535" xr:uid="{03034DE7-3A4D-4B0D-957B-567B751F46B8}"/>
    <cellStyle name="20% - Ênfase5 3 6 2 4" xfId="32031" xr:uid="{574715D2-E18E-4941-BEAC-B1CB6015CCAF}"/>
    <cellStyle name="20% - Ênfase5 3 6 3" xfId="8247" xr:uid="{64AE2BA6-9450-4C41-86F2-22988EEF0F72}"/>
    <cellStyle name="20% - Ênfase5 3 6 3 2" xfId="21751" xr:uid="{D7A6623D-C79B-40B3-B351-A2373F5E1819}"/>
    <cellStyle name="20% - Ênfase5 3 6 3 2 2" xfId="48779" xr:uid="{39EDB20B-1DFE-49EB-B38E-45B8C7AC5401}"/>
    <cellStyle name="20% - Ênfase5 3 6 3 3" xfId="35275" xr:uid="{4EDEEEE8-E7CD-4FDF-80A8-C44C78793B56}"/>
    <cellStyle name="20% - Ênfase5 3 6 4" xfId="15265" xr:uid="{FB03DDF9-C2F1-4891-8BA4-92CF5A8979A5}"/>
    <cellStyle name="20% - Ênfase5 3 6 4 2" xfId="42293" xr:uid="{7E56D3D4-FB03-4048-9CA6-99001413D7B7}"/>
    <cellStyle name="20% - Ênfase5 3 6 5" xfId="28789" xr:uid="{D40B4E34-A747-4BAE-AF1C-FAF45B60728F}"/>
    <cellStyle name="20% - Ênfase5 3 7" xfId="3380" xr:uid="{B2C12E0B-1B94-4E3C-A399-0CCF886C70FF}"/>
    <cellStyle name="20% - Ênfase5 3 7 2" xfId="9867" xr:uid="{94584982-458A-46D6-9292-4BD1AF6EC992}"/>
    <cellStyle name="20% - Ênfase5 3 7 2 2" xfId="23371" xr:uid="{3E4C9046-E431-4341-B56E-9B5016C8F56C}"/>
    <cellStyle name="20% - Ênfase5 3 7 2 2 2" xfId="50399" xr:uid="{82156A03-080F-460F-B17E-89A367E3CF42}"/>
    <cellStyle name="20% - Ênfase5 3 7 2 3" xfId="36895" xr:uid="{E69AAEA7-1FCE-4BEE-B727-3BABE446E0A7}"/>
    <cellStyle name="20% - Ênfase5 3 7 3" xfId="16885" xr:uid="{9223123C-B22F-421E-B2AD-0422F5FC4F09}"/>
    <cellStyle name="20% - Ênfase5 3 7 3 2" xfId="43913" xr:uid="{A40B8F15-027F-412C-91FF-3BC7D3F92EB6}"/>
    <cellStyle name="20% - Ênfase5 3 7 4" xfId="30409" xr:uid="{2882E28D-0CEE-49AB-80E3-61B160B7325B}"/>
    <cellStyle name="20% - Ênfase5 3 8" xfId="6625" xr:uid="{50ABBC39-3F9A-490A-A6EC-82E847C8C2D2}"/>
    <cellStyle name="20% - Ênfase5 3 8 2" xfId="20129" xr:uid="{93B21D69-0511-4B96-A59A-FF219EF6D68B}"/>
    <cellStyle name="20% - Ênfase5 3 8 2 2" xfId="47157" xr:uid="{E9FCC87A-04F4-4654-A01E-36CD78E8239A}"/>
    <cellStyle name="20% - Ênfase5 3 8 3" xfId="33653" xr:uid="{D73357B8-AF75-4108-8F8A-1A99385F7E7F}"/>
    <cellStyle name="20% - Ênfase5 3 9" xfId="13111" xr:uid="{DDBEBDBA-0E10-4AA0-A4F2-54F81D5497D5}"/>
    <cellStyle name="20% - Ênfase5 3 9 2" xfId="26615" xr:uid="{2F63926E-7641-41C7-89B5-B741DAB716F7}"/>
    <cellStyle name="20% - Ênfase5 3 9 2 2" xfId="53643" xr:uid="{ED9154A4-1A9C-4751-A065-3B1EBAAF3FCC}"/>
    <cellStyle name="20% - Ênfase5 3 9 3" xfId="40139" xr:uid="{6EE7F153-9EFC-48C5-9408-BDF3EF675302}"/>
    <cellStyle name="20% - Ênfase5 4" xfId="185" xr:uid="{BEE0CA1D-60FA-4139-861D-96FF98501BF2}"/>
    <cellStyle name="20% - Ênfase5 4 10" xfId="27217" xr:uid="{4A67F004-BDEB-4365-BB2A-6F4677204923}"/>
    <cellStyle name="20% - Ênfase5 4 2" xfId="441" xr:uid="{00C38E6E-544B-4DCD-9341-F82CE2015CE2}"/>
    <cellStyle name="20% - Ênfase5 4 2 2" xfId="1530" xr:uid="{917F887D-B3B7-485E-A471-805B24937982}"/>
    <cellStyle name="20% - Ênfase5 4 2 2 2" xfId="3153" xr:uid="{8375A84F-C4D2-4593-8724-E011FE6E982C}"/>
    <cellStyle name="20% - Ênfase5 4 2 2 2 2" xfId="6395" xr:uid="{F6E15161-CA1A-439F-981C-7B85B8E96BB6}"/>
    <cellStyle name="20% - Ênfase5 4 2 2 2 2 2" xfId="12882" xr:uid="{24229C74-4811-48C9-B0E4-B0710BA36AC1}"/>
    <cellStyle name="20% - Ênfase5 4 2 2 2 2 2 2" xfId="26386" xr:uid="{8AE967FD-8DB1-4058-A6B9-FB2942F98CFC}"/>
    <cellStyle name="20% - Ênfase5 4 2 2 2 2 2 2 2" xfId="53414" xr:uid="{AE791B85-E1CD-43AA-9A3C-ABA48CB91D16}"/>
    <cellStyle name="20% - Ênfase5 4 2 2 2 2 2 3" xfId="39910" xr:uid="{080C801B-4968-4114-9450-BAEB98EA0EF9}"/>
    <cellStyle name="20% - Ênfase5 4 2 2 2 2 3" xfId="19900" xr:uid="{EB10DBA4-1130-460C-BDD3-7E110DBBE84E}"/>
    <cellStyle name="20% - Ênfase5 4 2 2 2 2 3 2" xfId="46928" xr:uid="{62D6FFB5-C776-4132-91E3-E75667345697}"/>
    <cellStyle name="20% - Ênfase5 4 2 2 2 2 4" xfId="33424" xr:uid="{44A36E58-8E95-43CD-BDF4-C36155CC55AF}"/>
    <cellStyle name="20% - Ênfase5 4 2 2 2 3" xfId="9640" xr:uid="{6B68944E-32B7-4DB1-BC37-A7E0D8F4CBFF}"/>
    <cellStyle name="20% - Ênfase5 4 2 2 2 3 2" xfId="23144" xr:uid="{EDAA1C26-632F-43A7-B1FB-111B3103E9A9}"/>
    <cellStyle name="20% - Ênfase5 4 2 2 2 3 2 2" xfId="50172" xr:uid="{4651E5F5-256B-4F69-83E0-2222C4D17D10}"/>
    <cellStyle name="20% - Ênfase5 4 2 2 2 3 3" xfId="36668" xr:uid="{BD2DCAC0-B838-494F-9487-4AB0EAA92CFA}"/>
    <cellStyle name="20% - Ênfase5 4 2 2 2 4" xfId="16658" xr:uid="{2FBBA45D-80DB-49BC-8269-F91D0927567E}"/>
    <cellStyle name="20% - Ênfase5 4 2 2 2 4 2" xfId="43686" xr:uid="{A2AA011F-3E30-4023-8E71-C5D5170ACE7E}"/>
    <cellStyle name="20% - Ênfase5 4 2 2 2 5" xfId="30182" xr:uid="{B0499F9E-0680-4033-8195-FA9BD5E49406}"/>
    <cellStyle name="20% - Ênfase5 4 2 2 3" xfId="4773" xr:uid="{4EA4ADDA-4357-4709-92C6-4F55355C82E8}"/>
    <cellStyle name="20% - Ênfase5 4 2 2 3 2" xfId="11260" xr:uid="{13E0F237-A00E-412A-9F31-114515E81F80}"/>
    <cellStyle name="20% - Ênfase5 4 2 2 3 2 2" xfId="24764" xr:uid="{54E11824-60F3-4F37-B35C-48B6D7BE888E}"/>
    <cellStyle name="20% - Ênfase5 4 2 2 3 2 2 2" xfId="51792" xr:uid="{358F0C55-BF0E-44A5-8A80-4F9006495029}"/>
    <cellStyle name="20% - Ênfase5 4 2 2 3 2 3" xfId="38288" xr:uid="{EFCD3E64-A26E-4408-AE2F-6427A8B52852}"/>
    <cellStyle name="20% - Ênfase5 4 2 2 3 3" xfId="18278" xr:uid="{C11BFE85-34F3-4C78-B4EA-EB399BB1789E}"/>
    <cellStyle name="20% - Ênfase5 4 2 2 3 3 2" xfId="45306" xr:uid="{AD5978E8-2510-4350-B9C0-4BBA9AC7607A}"/>
    <cellStyle name="20% - Ênfase5 4 2 2 3 4" xfId="31802" xr:uid="{3A6580C4-D448-4592-A296-64361FEBDDE4}"/>
    <cellStyle name="20% - Ênfase5 4 2 2 4" xfId="8018" xr:uid="{2E371757-F771-49CD-B47E-12171E4A9875}"/>
    <cellStyle name="20% - Ênfase5 4 2 2 4 2" xfId="21522" xr:uid="{E6833801-4168-4D0D-9EEE-FA627C62DCA4}"/>
    <cellStyle name="20% - Ênfase5 4 2 2 4 2 2" xfId="48550" xr:uid="{ACC65B08-3D09-4A30-A138-CF6629A0DC2D}"/>
    <cellStyle name="20% - Ênfase5 4 2 2 4 3" xfId="35046" xr:uid="{7BC7CB54-68EC-4EA0-AECB-958B758D2BD4}"/>
    <cellStyle name="20% - Ênfase5 4 2 2 5" xfId="15036" xr:uid="{A82BF586-022C-442F-B623-B5E384F88B67}"/>
    <cellStyle name="20% - Ênfase5 4 2 2 5 2" xfId="42064" xr:uid="{1D9C6609-0D29-41F8-8722-97CE1884970D}"/>
    <cellStyle name="20% - Ênfase5 4 2 2 6" xfId="28560" xr:uid="{6E869E3C-7867-450A-B768-C23EDF469D23}"/>
    <cellStyle name="20% - Ênfase5 4 2 3" xfId="996" xr:uid="{80252962-7996-4C89-AEE5-82CEB391ADF3}"/>
    <cellStyle name="20% - Ênfase5 4 2 3 2" xfId="2620" xr:uid="{57FE2F8B-FB38-4EF9-93ED-9480EECE9DFB}"/>
    <cellStyle name="20% - Ênfase5 4 2 3 2 2" xfId="5862" xr:uid="{5DE57F18-804E-4ACF-821B-D9051B84774A}"/>
    <cellStyle name="20% - Ênfase5 4 2 3 2 2 2" xfId="12349" xr:uid="{D2A04C1A-69C0-4AD0-B0FC-DAB43564E8F0}"/>
    <cellStyle name="20% - Ênfase5 4 2 3 2 2 2 2" xfId="25853" xr:uid="{EE9518AD-78B0-4E25-A4D9-D34C39C4B62B}"/>
    <cellStyle name="20% - Ênfase5 4 2 3 2 2 2 2 2" xfId="52881" xr:uid="{1EC0A099-AEB3-45B0-A67B-F94BBF517A9E}"/>
    <cellStyle name="20% - Ênfase5 4 2 3 2 2 2 3" xfId="39377" xr:uid="{D85DE0C4-CCA7-413D-A1FA-610CB144154B}"/>
    <cellStyle name="20% - Ênfase5 4 2 3 2 2 3" xfId="19367" xr:uid="{4C32038B-8C69-4892-9E8D-44E4DF55F2C2}"/>
    <cellStyle name="20% - Ênfase5 4 2 3 2 2 3 2" xfId="46395" xr:uid="{395A6AE1-D47D-4777-BCA8-250B282F338D}"/>
    <cellStyle name="20% - Ênfase5 4 2 3 2 2 4" xfId="32891" xr:uid="{A8FA2388-DA41-4DA8-ABF2-E4B648F6E202}"/>
    <cellStyle name="20% - Ênfase5 4 2 3 2 3" xfId="9107" xr:uid="{6F8EBF4D-AA48-4FBD-A134-34F576FDBA8E}"/>
    <cellStyle name="20% - Ênfase5 4 2 3 2 3 2" xfId="22611" xr:uid="{068BEE87-663B-4860-8118-E804870A2900}"/>
    <cellStyle name="20% - Ênfase5 4 2 3 2 3 2 2" xfId="49639" xr:uid="{C09D6ED9-705E-4647-B21E-9F14B54B64CD}"/>
    <cellStyle name="20% - Ênfase5 4 2 3 2 3 3" xfId="36135" xr:uid="{4179FE68-1628-479E-A128-422033D5AA70}"/>
    <cellStyle name="20% - Ênfase5 4 2 3 2 4" xfId="16125" xr:uid="{2DDA7C24-A9E3-46BA-9243-71922262E9DB}"/>
    <cellStyle name="20% - Ênfase5 4 2 3 2 4 2" xfId="43153" xr:uid="{D646819A-2CDA-4F50-9772-1BCFD326EED0}"/>
    <cellStyle name="20% - Ênfase5 4 2 3 2 5" xfId="29649" xr:uid="{C1C1B785-2BEB-4490-86A4-53187130A876}"/>
    <cellStyle name="20% - Ênfase5 4 2 3 3" xfId="4240" xr:uid="{6985E592-25DF-4CC6-8A96-2195F3F6103D}"/>
    <cellStyle name="20% - Ênfase5 4 2 3 3 2" xfId="10727" xr:uid="{9874F543-C44D-4D86-86F4-BBB2CBAFE6B8}"/>
    <cellStyle name="20% - Ênfase5 4 2 3 3 2 2" xfId="24231" xr:uid="{5ABE2ADD-91F8-404A-B239-52BBEA714A25}"/>
    <cellStyle name="20% - Ênfase5 4 2 3 3 2 2 2" xfId="51259" xr:uid="{71EA684E-A8AF-4682-B6A6-E841721F78B5}"/>
    <cellStyle name="20% - Ênfase5 4 2 3 3 2 3" xfId="37755" xr:uid="{1F1BFA59-3E1B-4F8B-850B-B7B13633E529}"/>
    <cellStyle name="20% - Ênfase5 4 2 3 3 3" xfId="17745" xr:uid="{655EBBFA-F36B-46DF-A7D9-53261291107B}"/>
    <cellStyle name="20% - Ênfase5 4 2 3 3 3 2" xfId="44773" xr:uid="{151C1903-9C3B-424D-AC5A-72605EAA0175}"/>
    <cellStyle name="20% - Ênfase5 4 2 3 3 4" xfId="31269" xr:uid="{514AC724-23F2-4CBF-9B40-20CA5F1CAA1D}"/>
    <cellStyle name="20% - Ênfase5 4 2 3 4" xfId="7485" xr:uid="{7BDDAFFC-D2BA-4F85-BC22-A5DA3F5669B2}"/>
    <cellStyle name="20% - Ênfase5 4 2 3 4 2" xfId="20989" xr:uid="{E3E526F2-4C1C-40F4-BB7A-390013245327}"/>
    <cellStyle name="20% - Ênfase5 4 2 3 4 2 2" xfId="48017" xr:uid="{95574EED-C95E-4D00-9327-D0FBAA7BA75B}"/>
    <cellStyle name="20% - Ênfase5 4 2 3 4 3" xfId="34513" xr:uid="{842FBDA2-4AEE-4DC5-B876-C33051058267}"/>
    <cellStyle name="20% - Ênfase5 4 2 3 5" xfId="14503" xr:uid="{384B5202-08E5-4959-A872-465E47248564}"/>
    <cellStyle name="20% - Ênfase5 4 2 3 5 2" xfId="41531" xr:uid="{47CC408B-AE09-4FEF-9446-87EC0795092A}"/>
    <cellStyle name="20% - Ênfase5 4 2 3 6" xfId="28027" xr:uid="{5582B075-6A7A-4266-A520-30D4C615C2B9}"/>
    <cellStyle name="20% - Ênfase5 4 2 4" xfId="2066" xr:uid="{7E35C662-5BBE-4082-9D47-33D099AE7038}"/>
    <cellStyle name="20% - Ênfase5 4 2 4 2" xfId="5308" xr:uid="{E75C6353-208C-46FC-91D5-BB12409CF8C0}"/>
    <cellStyle name="20% - Ênfase5 4 2 4 2 2" xfId="11795" xr:uid="{7BC978E3-543F-45E1-8FD9-9ED3431F9EC0}"/>
    <cellStyle name="20% - Ênfase5 4 2 4 2 2 2" xfId="25299" xr:uid="{C81D0DAD-8D62-42D0-A5BA-56454DB0A0F0}"/>
    <cellStyle name="20% - Ênfase5 4 2 4 2 2 2 2" xfId="52327" xr:uid="{7AC3CD5C-8F70-4A3C-8A10-C662E9BC4BCF}"/>
    <cellStyle name="20% - Ênfase5 4 2 4 2 2 3" xfId="38823" xr:uid="{442F838E-72BE-41C7-98C7-C7899BAD2947}"/>
    <cellStyle name="20% - Ênfase5 4 2 4 2 3" xfId="18813" xr:uid="{BE0DE651-B281-40C8-9BC6-934D2CC0967B}"/>
    <cellStyle name="20% - Ênfase5 4 2 4 2 3 2" xfId="45841" xr:uid="{3EE322E9-F8E5-4112-AA42-CC544D6B1539}"/>
    <cellStyle name="20% - Ênfase5 4 2 4 2 4" xfId="32337" xr:uid="{01F49014-8FBD-49D5-90FB-10C8414627D5}"/>
    <cellStyle name="20% - Ênfase5 4 2 4 3" xfId="8553" xr:uid="{65366019-D48A-4FB9-8684-6B8611A59E79}"/>
    <cellStyle name="20% - Ênfase5 4 2 4 3 2" xfId="22057" xr:uid="{8D7C7644-1972-422D-A840-55174C80B1A3}"/>
    <cellStyle name="20% - Ênfase5 4 2 4 3 2 2" xfId="49085" xr:uid="{F068F025-4FD9-4D3F-A359-205619E6F963}"/>
    <cellStyle name="20% - Ênfase5 4 2 4 3 3" xfId="35581" xr:uid="{0C174453-9872-4FB2-B462-6C070D541B60}"/>
    <cellStyle name="20% - Ênfase5 4 2 4 4" xfId="15571" xr:uid="{B4C331AA-4CA0-427F-9040-295BADA06FE1}"/>
    <cellStyle name="20% - Ênfase5 4 2 4 4 2" xfId="42599" xr:uid="{67FA8218-C337-42C0-A90B-ED55302DB58B}"/>
    <cellStyle name="20% - Ênfase5 4 2 4 5" xfId="29095" xr:uid="{FAB83D4C-54BE-4E71-BADD-C69FCFCF5F41}"/>
    <cellStyle name="20% - Ênfase5 4 2 5" xfId="3686" xr:uid="{67B57376-EFCC-447F-8651-527700C651DB}"/>
    <cellStyle name="20% - Ênfase5 4 2 5 2" xfId="10173" xr:uid="{6DC082E9-00C5-497D-A068-36DC583FD746}"/>
    <cellStyle name="20% - Ênfase5 4 2 5 2 2" xfId="23677" xr:uid="{54CCFF2F-063E-4707-BAEC-3FE1F66779A7}"/>
    <cellStyle name="20% - Ênfase5 4 2 5 2 2 2" xfId="50705" xr:uid="{4F519A2D-2F54-45DA-B541-D5A72875D3CF}"/>
    <cellStyle name="20% - Ênfase5 4 2 5 2 3" xfId="37201" xr:uid="{3240D5A4-1447-4FBA-8A71-9FA5317644E1}"/>
    <cellStyle name="20% - Ênfase5 4 2 5 3" xfId="17191" xr:uid="{791A6CD1-5E5D-485C-B98F-5614E93D67AD}"/>
    <cellStyle name="20% - Ênfase5 4 2 5 3 2" xfId="44219" xr:uid="{D028753E-1672-4AC1-A188-C0937B23761D}"/>
    <cellStyle name="20% - Ênfase5 4 2 5 4" xfId="30715" xr:uid="{73B675DD-B22C-4F64-ABB8-7F22449FC39E}"/>
    <cellStyle name="20% - Ênfase5 4 2 6" xfId="6931" xr:uid="{DCA70025-2F7C-406A-B94A-98F69D11636C}"/>
    <cellStyle name="20% - Ênfase5 4 2 6 2" xfId="20435" xr:uid="{78D5BAD1-11CD-4236-83BA-6A597D77BA15}"/>
    <cellStyle name="20% - Ênfase5 4 2 6 2 2" xfId="47463" xr:uid="{40422DA7-7213-4F2C-9B16-6F1612F438D9}"/>
    <cellStyle name="20% - Ênfase5 4 2 6 3" xfId="33959" xr:uid="{002D3FA3-671A-4131-95E3-5808E868E54D}"/>
    <cellStyle name="20% - Ênfase5 4 2 7" xfId="13417" xr:uid="{AA51BB4F-50A4-47A7-9138-5D3342FD50A3}"/>
    <cellStyle name="20% - Ênfase5 4 2 7 2" xfId="26921" xr:uid="{E91453BA-5F53-4337-A0DA-E6BF0CF9745A}"/>
    <cellStyle name="20% - Ênfase5 4 2 7 2 2" xfId="53949" xr:uid="{78078365-FC16-4E7D-BA0E-A3A5522DDC4E}"/>
    <cellStyle name="20% - Ênfase5 4 2 7 3" xfId="40445" xr:uid="{53883924-8707-423B-8B44-F75D3536DC9B}"/>
    <cellStyle name="20% - Ênfase5 4 2 8" xfId="13949" xr:uid="{61D42819-841D-479E-B724-2F2BAA2EA0F9}"/>
    <cellStyle name="20% - Ênfase5 4 2 8 2" xfId="40977" xr:uid="{BD580CE7-7E02-4DA8-9E65-AE234158AF83}"/>
    <cellStyle name="20% - Ênfase5 4 2 9" xfId="27473" xr:uid="{34EAE1D6-4463-4DA0-B3B2-CBD324B4E14C}"/>
    <cellStyle name="20% - Ênfase5 4 3" xfId="1274" xr:uid="{149357F8-578E-46AD-827F-CAEAB317B5C6}"/>
    <cellStyle name="20% - Ênfase5 4 3 2" xfId="2897" xr:uid="{725AAB01-7A64-47E3-8229-010F49252086}"/>
    <cellStyle name="20% - Ênfase5 4 3 2 2" xfId="6139" xr:uid="{FBB6DFBC-9AAA-4222-B893-A061DE1E8B9F}"/>
    <cellStyle name="20% - Ênfase5 4 3 2 2 2" xfId="12626" xr:uid="{2FF431C0-5A6A-48D6-913D-2735494F82AE}"/>
    <cellStyle name="20% - Ênfase5 4 3 2 2 2 2" xfId="26130" xr:uid="{14AC642A-37B5-49F0-8207-E3BD7379A261}"/>
    <cellStyle name="20% - Ênfase5 4 3 2 2 2 2 2" xfId="53158" xr:uid="{304A748B-547A-4839-B7B2-2F6DA2FD605D}"/>
    <cellStyle name="20% - Ênfase5 4 3 2 2 2 3" xfId="39654" xr:uid="{9DC8D3C5-226C-438B-93B7-9C051A152665}"/>
    <cellStyle name="20% - Ênfase5 4 3 2 2 3" xfId="19644" xr:uid="{E417CC3F-58D7-443B-8BBB-7E951429B921}"/>
    <cellStyle name="20% - Ênfase5 4 3 2 2 3 2" xfId="46672" xr:uid="{FE3249CB-485D-4F41-90F4-98BC06955C20}"/>
    <cellStyle name="20% - Ênfase5 4 3 2 2 4" xfId="33168" xr:uid="{1DFC5515-8BFE-4ECA-B7ED-0B0FCDB8D17D}"/>
    <cellStyle name="20% - Ênfase5 4 3 2 3" xfId="9384" xr:uid="{89AF0448-A00C-41E6-87DB-ED8E055F0467}"/>
    <cellStyle name="20% - Ênfase5 4 3 2 3 2" xfId="22888" xr:uid="{819820D5-4180-4619-9A6D-050F00A731AD}"/>
    <cellStyle name="20% - Ênfase5 4 3 2 3 2 2" xfId="49916" xr:uid="{960907EA-F5FD-4B93-8AB2-CFDBBCCFD23A}"/>
    <cellStyle name="20% - Ênfase5 4 3 2 3 3" xfId="36412" xr:uid="{7CB1A4BF-51C2-4BE2-82F6-55DCE0766271}"/>
    <cellStyle name="20% - Ênfase5 4 3 2 4" xfId="16402" xr:uid="{1B5BCC89-6D71-4867-8745-FB9E3AAE40EB}"/>
    <cellStyle name="20% - Ênfase5 4 3 2 4 2" xfId="43430" xr:uid="{9216EF64-9776-4862-8213-F9F886B3A15F}"/>
    <cellStyle name="20% - Ênfase5 4 3 2 5" xfId="29926" xr:uid="{1561E2DA-079D-41B8-9B0E-E4F4A51091F5}"/>
    <cellStyle name="20% - Ênfase5 4 3 3" xfId="4517" xr:uid="{33FA0A61-3BAA-463A-956B-9D3CE68BF571}"/>
    <cellStyle name="20% - Ênfase5 4 3 3 2" xfId="11004" xr:uid="{0CCB1DA4-4AAD-4EC4-BAD7-9A587B63C65D}"/>
    <cellStyle name="20% - Ênfase5 4 3 3 2 2" xfId="24508" xr:uid="{30073E3A-073E-4730-99C6-0700CD9B9158}"/>
    <cellStyle name="20% - Ênfase5 4 3 3 2 2 2" xfId="51536" xr:uid="{8BEE1A25-E968-4FDA-887C-F94CF76175FC}"/>
    <cellStyle name="20% - Ênfase5 4 3 3 2 3" xfId="38032" xr:uid="{B9983726-D2FB-4DB7-8617-B38E4B0F8C88}"/>
    <cellStyle name="20% - Ênfase5 4 3 3 3" xfId="18022" xr:uid="{9F7AB985-2AAB-4FAC-9270-39874F897F52}"/>
    <cellStyle name="20% - Ênfase5 4 3 3 3 2" xfId="45050" xr:uid="{E2DAAF9E-9A85-44A4-8A71-DDCD5A8AE85F}"/>
    <cellStyle name="20% - Ênfase5 4 3 3 4" xfId="31546" xr:uid="{74570E8B-3ED2-4C74-AF85-A53961739645}"/>
    <cellStyle name="20% - Ênfase5 4 3 4" xfId="7762" xr:uid="{AA1C3708-498F-4AFE-BA98-0E7772935949}"/>
    <cellStyle name="20% - Ênfase5 4 3 4 2" xfId="21266" xr:uid="{9B082338-397E-45B8-9AA8-D21B84D6C438}"/>
    <cellStyle name="20% - Ênfase5 4 3 4 2 2" xfId="48294" xr:uid="{B9FE9239-CC55-43CB-9E44-AF190D697F00}"/>
    <cellStyle name="20% - Ênfase5 4 3 4 3" xfId="34790" xr:uid="{4A95C8E2-3C33-4D50-B627-A7893D366104}"/>
    <cellStyle name="20% - Ênfase5 4 3 5" xfId="14780" xr:uid="{A5C2AA39-EBD5-4FF7-A005-AB6A0902D884}"/>
    <cellStyle name="20% - Ênfase5 4 3 5 2" xfId="41808" xr:uid="{4FDC9825-F58D-4E77-A962-4D098558821F}"/>
    <cellStyle name="20% - Ênfase5 4 3 6" xfId="28304" xr:uid="{FAC139EE-7F27-47D6-9A17-56A89A42A8C4}"/>
    <cellStyle name="20% - Ênfase5 4 4" xfId="740" xr:uid="{286E7D74-258D-483C-87C6-67EFD0E69E75}"/>
    <cellStyle name="20% - Ênfase5 4 4 2" xfId="2364" xr:uid="{7E783B7F-9498-43B1-B2C4-EAF791976551}"/>
    <cellStyle name="20% - Ênfase5 4 4 2 2" xfId="5606" xr:uid="{071D5632-2EA4-40B1-9CCF-C6AA2B9631CE}"/>
    <cellStyle name="20% - Ênfase5 4 4 2 2 2" xfId="12093" xr:uid="{966A6CC2-3E92-45BF-A4AA-00EB1E00C68B}"/>
    <cellStyle name="20% - Ênfase5 4 4 2 2 2 2" xfId="25597" xr:uid="{B511EA19-1333-44FE-A826-F521F4DC8139}"/>
    <cellStyle name="20% - Ênfase5 4 4 2 2 2 2 2" xfId="52625" xr:uid="{673EA0A0-48B4-4C81-BB8B-263E4647C3F5}"/>
    <cellStyle name="20% - Ênfase5 4 4 2 2 2 3" xfId="39121" xr:uid="{CCE001D1-6F76-4913-8669-F429A8470A69}"/>
    <cellStyle name="20% - Ênfase5 4 4 2 2 3" xfId="19111" xr:uid="{AB9E6936-D14E-4839-B70B-CBA13C9CA760}"/>
    <cellStyle name="20% - Ênfase5 4 4 2 2 3 2" xfId="46139" xr:uid="{79F444F5-EA0C-4141-943B-BC97EE37689F}"/>
    <cellStyle name="20% - Ênfase5 4 4 2 2 4" xfId="32635" xr:uid="{57B2FEF1-4E69-4541-9B33-1C51EB1347DA}"/>
    <cellStyle name="20% - Ênfase5 4 4 2 3" xfId="8851" xr:uid="{D2A05AB8-1B57-4E2E-8093-025886911C1E}"/>
    <cellStyle name="20% - Ênfase5 4 4 2 3 2" xfId="22355" xr:uid="{5A2F4035-2376-40D9-AFC3-FBC69E78C129}"/>
    <cellStyle name="20% - Ênfase5 4 4 2 3 2 2" xfId="49383" xr:uid="{66DF9F0B-70A2-408E-A9AB-04B63497EFAF}"/>
    <cellStyle name="20% - Ênfase5 4 4 2 3 3" xfId="35879" xr:uid="{780E2C88-DD57-4857-8414-7EB669668DED}"/>
    <cellStyle name="20% - Ênfase5 4 4 2 4" xfId="15869" xr:uid="{2F2F5822-FEB3-4646-8B3C-FDFF58CEC45D}"/>
    <cellStyle name="20% - Ênfase5 4 4 2 4 2" xfId="42897" xr:uid="{3627B98F-9892-4AFB-BA15-5410439C154C}"/>
    <cellStyle name="20% - Ênfase5 4 4 2 5" xfId="29393" xr:uid="{DFD50845-E17C-494D-BD9E-992EC24C5E0A}"/>
    <cellStyle name="20% - Ênfase5 4 4 3" xfId="3984" xr:uid="{23E944DF-A7F9-47C0-AED9-2B2564C09DDB}"/>
    <cellStyle name="20% - Ênfase5 4 4 3 2" xfId="10471" xr:uid="{A672A3B9-E32D-4A94-821B-13FA33DD064D}"/>
    <cellStyle name="20% - Ênfase5 4 4 3 2 2" xfId="23975" xr:uid="{52A2A6BD-2B30-47B9-9F0C-84DCB7643C36}"/>
    <cellStyle name="20% - Ênfase5 4 4 3 2 2 2" xfId="51003" xr:uid="{F95377DD-B0A2-4CBA-8CAB-431F228E15B7}"/>
    <cellStyle name="20% - Ênfase5 4 4 3 2 3" xfId="37499" xr:uid="{7EF5BE40-A6EF-404B-8AB9-4E3688A261AF}"/>
    <cellStyle name="20% - Ênfase5 4 4 3 3" xfId="17489" xr:uid="{D092C3A1-CF5E-4453-AE25-E9212116BD6E}"/>
    <cellStyle name="20% - Ênfase5 4 4 3 3 2" xfId="44517" xr:uid="{DEF39497-075C-406B-8A1E-36E54BDBFB4D}"/>
    <cellStyle name="20% - Ênfase5 4 4 3 4" xfId="31013" xr:uid="{2F2207AA-1728-4A95-A319-986EA08D4294}"/>
    <cellStyle name="20% - Ênfase5 4 4 4" xfId="7229" xr:uid="{DA59A9BD-507A-44BE-9695-C7ED0E0E17B6}"/>
    <cellStyle name="20% - Ênfase5 4 4 4 2" xfId="20733" xr:uid="{20AC639B-F688-45B6-9FB0-D057C6108642}"/>
    <cellStyle name="20% - Ênfase5 4 4 4 2 2" xfId="47761" xr:uid="{A9D8EFA2-630F-4182-B444-7C6B3E36A9E9}"/>
    <cellStyle name="20% - Ênfase5 4 4 4 3" xfId="34257" xr:uid="{A9898BC5-194A-4CAE-8BEE-9D0492BE094B}"/>
    <cellStyle name="20% - Ênfase5 4 4 5" xfId="14247" xr:uid="{670B63EB-5508-4AB7-8446-E0626042FDBF}"/>
    <cellStyle name="20% - Ênfase5 4 4 5 2" xfId="41275" xr:uid="{4DF4B7D4-8715-434B-ADCB-F0DF3A6CFAE9}"/>
    <cellStyle name="20% - Ênfase5 4 4 6" xfId="27771" xr:uid="{450E390B-71C4-47E6-91D0-062D47887491}"/>
    <cellStyle name="20% - Ênfase5 4 5" xfId="1810" xr:uid="{8FB322DD-3C9F-4E4A-9520-8D2847F03BE7}"/>
    <cellStyle name="20% - Ênfase5 4 5 2" xfId="5052" xr:uid="{6D263C56-BB9F-41F6-AC45-5BC29A165274}"/>
    <cellStyle name="20% - Ênfase5 4 5 2 2" xfId="11539" xr:uid="{8EA547C3-ACBF-4AAC-92DC-39FE8E239C53}"/>
    <cellStyle name="20% - Ênfase5 4 5 2 2 2" xfId="25043" xr:uid="{99C642F6-8FBD-4175-A3CB-0A19BCBC1A17}"/>
    <cellStyle name="20% - Ênfase5 4 5 2 2 2 2" xfId="52071" xr:uid="{33F0EFC2-3B05-421E-B214-49AA2834F058}"/>
    <cellStyle name="20% - Ênfase5 4 5 2 2 3" xfId="38567" xr:uid="{4C97D85C-970C-4570-9381-1100A2722CBD}"/>
    <cellStyle name="20% - Ênfase5 4 5 2 3" xfId="18557" xr:uid="{F002D9D0-91E3-4ADB-8C0B-46AD0D6E75EE}"/>
    <cellStyle name="20% - Ênfase5 4 5 2 3 2" xfId="45585" xr:uid="{C74DD1D8-D08F-4EC2-9184-F064D97E76AD}"/>
    <cellStyle name="20% - Ênfase5 4 5 2 4" xfId="32081" xr:uid="{C6429917-2B72-454F-82EB-805A59961D59}"/>
    <cellStyle name="20% - Ênfase5 4 5 3" xfId="8297" xr:uid="{36E65B62-F04F-48F0-8C2C-CA7D5C7937A0}"/>
    <cellStyle name="20% - Ênfase5 4 5 3 2" xfId="21801" xr:uid="{0124EF98-D30B-4154-B692-E21606C32B03}"/>
    <cellStyle name="20% - Ênfase5 4 5 3 2 2" xfId="48829" xr:uid="{70BA8DFE-BC39-4560-97A9-9B74AA84FB65}"/>
    <cellStyle name="20% - Ênfase5 4 5 3 3" xfId="35325" xr:uid="{FAC6C7F0-3A32-4B25-B566-4C411D40D34B}"/>
    <cellStyle name="20% - Ênfase5 4 5 4" xfId="15315" xr:uid="{2B619529-C3B4-4313-B2A8-24B8162FBC40}"/>
    <cellStyle name="20% - Ênfase5 4 5 4 2" xfId="42343" xr:uid="{0A278BD1-2964-4B0F-979F-0EC18BBE423A}"/>
    <cellStyle name="20% - Ênfase5 4 5 5" xfId="28839" xr:uid="{D2F39A32-AA59-42C1-B89D-BA18201A2B25}"/>
    <cellStyle name="20% - Ênfase5 4 6" xfId="3430" xr:uid="{326E280A-F056-4D81-BF98-757C6FAD674F}"/>
    <cellStyle name="20% - Ênfase5 4 6 2" xfId="9917" xr:uid="{FE1FC18A-CE62-4704-B11A-F5F6790122CE}"/>
    <cellStyle name="20% - Ênfase5 4 6 2 2" xfId="23421" xr:uid="{4AB459E9-0494-4ADE-8D09-DBD84FE8ED0A}"/>
    <cellStyle name="20% - Ênfase5 4 6 2 2 2" xfId="50449" xr:uid="{598907FD-A783-493F-98F3-0349AB8F26D0}"/>
    <cellStyle name="20% - Ênfase5 4 6 2 3" xfId="36945" xr:uid="{2985651C-354F-4DCA-A3C7-703C0448E69F}"/>
    <cellStyle name="20% - Ênfase5 4 6 3" xfId="16935" xr:uid="{FA8364BC-0E42-44D6-977F-1FDF4FA46DA3}"/>
    <cellStyle name="20% - Ênfase5 4 6 3 2" xfId="43963" xr:uid="{11367D2C-0D0D-43A8-B87D-51207A0AE303}"/>
    <cellStyle name="20% - Ênfase5 4 6 4" xfId="30459" xr:uid="{80CA47AE-C31B-415C-A5B3-596C80C02EA8}"/>
    <cellStyle name="20% - Ênfase5 4 7" xfId="6675" xr:uid="{8A9A2002-CED5-4795-98EF-426E42AA6DD1}"/>
    <cellStyle name="20% - Ênfase5 4 7 2" xfId="20179" xr:uid="{FD3CF9AF-87E5-4E73-92AC-9892A5E02F52}"/>
    <cellStyle name="20% - Ênfase5 4 7 2 2" xfId="47207" xr:uid="{A81E0A77-5B10-4BFA-B835-BF582A4790F6}"/>
    <cellStyle name="20% - Ênfase5 4 7 3" xfId="33703" xr:uid="{4BE99777-562E-4AD3-B4C4-5CDFDADA5856}"/>
    <cellStyle name="20% - Ênfase5 4 8" xfId="13161" xr:uid="{DBB9124E-8FA2-443F-AC63-945D5189734F}"/>
    <cellStyle name="20% - Ênfase5 4 8 2" xfId="26665" xr:uid="{1362D908-4C0D-4244-B77C-6A97DEB702EC}"/>
    <cellStyle name="20% - Ênfase5 4 8 2 2" xfId="53693" xr:uid="{9550CD54-B3B1-4414-B571-E4BE70A699AA}"/>
    <cellStyle name="20% - Ênfase5 4 8 3" xfId="40189" xr:uid="{883CC074-7138-4980-924B-55727A6A3437}"/>
    <cellStyle name="20% - Ênfase5 4 9" xfId="13693" xr:uid="{2C632F5A-0BD1-478B-8CF0-863CA2628B52}"/>
    <cellStyle name="20% - Ênfase5 4 9 2" xfId="40721" xr:uid="{4625341C-19DE-4371-A219-B5BC9FD08E84}"/>
    <cellStyle name="20% - Ênfase5 5" xfId="277" xr:uid="{E52CA70D-24CE-434E-8666-25DF53B9F24E}"/>
    <cellStyle name="20% - Ênfase5 5 10" xfId="27309" xr:uid="{DEF42EF9-D243-415D-AE02-67F47BF8B6F0}"/>
    <cellStyle name="20% - Ênfase5 5 2" xfId="533" xr:uid="{B7A8AE3E-AFEB-497F-AB68-0BE14DEE70F9}"/>
    <cellStyle name="20% - Ênfase5 5 2 2" xfId="1622" xr:uid="{309B32E9-AEDE-4B6D-9549-B598DD717AD5}"/>
    <cellStyle name="20% - Ênfase5 5 2 2 2" xfId="3245" xr:uid="{79E82D1C-C64E-4B85-8897-B84623631B1C}"/>
    <cellStyle name="20% - Ênfase5 5 2 2 2 2" xfId="6487" xr:uid="{F2C9C49C-0C67-41B8-BAA7-233D1369B597}"/>
    <cellStyle name="20% - Ênfase5 5 2 2 2 2 2" xfId="12974" xr:uid="{26EB952C-B4F4-4E6A-BE93-77F2695CA961}"/>
    <cellStyle name="20% - Ênfase5 5 2 2 2 2 2 2" xfId="26478" xr:uid="{5F51C4FC-23A6-420A-BE4B-821E07210DFA}"/>
    <cellStyle name="20% - Ênfase5 5 2 2 2 2 2 2 2" xfId="53506" xr:uid="{F7B91BBA-FB2E-4FFE-B4D3-736562E57D60}"/>
    <cellStyle name="20% - Ênfase5 5 2 2 2 2 2 3" xfId="40002" xr:uid="{545D7B9D-291D-4A59-A2EB-3BE1DB27E685}"/>
    <cellStyle name="20% - Ênfase5 5 2 2 2 2 3" xfId="19992" xr:uid="{2ABF9F7E-2EB5-40A0-83EF-5FE79B50A138}"/>
    <cellStyle name="20% - Ênfase5 5 2 2 2 2 3 2" xfId="47020" xr:uid="{1995B388-9FE1-4963-AAF7-B6AA7405E17A}"/>
    <cellStyle name="20% - Ênfase5 5 2 2 2 2 4" xfId="33516" xr:uid="{DEE8C065-F277-41A3-A067-B58BFD09F1A6}"/>
    <cellStyle name="20% - Ênfase5 5 2 2 2 3" xfId="9732" xr:uid="{F940AE19-2A15-4D90-8103-DA51CB27AC6D}"/>
    <cellStyle name="20% - Ênfase5 5 2 2 2 3 2" xfId="23236" xr:uid="{A483E49F-1A1F-4DBB-8BF1-ACE426E8C4C0}"/>
    <cellStyle name="20% - Ênfase5 5 2 2 2 3 2 2" xfId="50264" xr:uid="{FB58A95E-BF25-4E14-AED0-A3AC71BEFF66}"/>
    <cellStyle name="20% - Ênfase5 5 2 2 2 3 3" xfId="36760" xr:uid="{5DE7E990-11D0-47CD-A103-2EE7AE217D8F}"/>
    <cellStyle name="20% - Ênfase5 5 2 2 2 4" xfId="16750" xr:uid="{3AF64A4B-D4B6-443F-8EFA-6B11F91D6F33}"/>
    <cellStyle name="20% - Ênfase5 5 2 2 2 4 2" xfId="43778" xr:uid="{96BC4BA6-708C-40C6-827D-B6F09836482D}"/>
    <cellStyle name="20% - Ênfase5 5 2 2 2 5" xfId="30274" xr:uid="{B3D73A26-3B3B-4808-B4A3-199B82238A16}"/>
    <cellStyle name="20% - Ênfase5 5 2 2 3" xfId="4865" xr:uid="{DA0F18D1-EF09-497D-A17B-8D0F1BD0A091}"/>
    <cellStyle name="20% - Ênfase5 5 2 2 3 2" xfId="11352" xr:uid="{6D22FE66-3F57-4BA3-A10E-0896822016EB}"/>
    <cellStyle name="20% - Ênfase5 5 2 2 3 2 2" xfId="24856" xr:uid="{1BFC871B-8FA3-4AD0-8EDB-DAE2E2FF1C52}"/>
    <cellStyle name="20% - Ênfase5 5 2 2 3 2 2 2" xfId="51884" xr:uid="{D18683B4-3DEE-4D6F-8EFC-593452594A0D}"/>
    <cellStyle name="20% - Ênfase5 5 2 2 3 2 3" xfId="38380" xr:uid="{4D29419C-780E-4807-A031-8EB67840857B}"/>
    <cellStyle name="20% - Ênfase5 5 2 2 3 3" xfId="18370" xr:uid="{CA816944-F03C-4076-90D9-59A72AB26B6F}"/>
    <cellStyle name="20% - Ênfase5 5 2 2 3 3 2" xfId="45398" xr:uid="{B92DC9C8-0C05-4C07-8A2E-C8480E59B225}"/>
    <cellStyle name="20% - Ênfase5 5 2 2 3 4" xfId="31894" xr:uid="{67AAA56C-B317-4E58-A290-BF40137B17A5}"/>
    <cellStyle name="20% - Ênfase5 5 2 2 4" xfId="8110" xr:uid="{CD5CCD97-64BF-4580-B875-EFD06AE35613}"/>
    <cellStyle name="20% - Ênfase5 5 2 2 4 2" xfId="21614" xr:uid="{D0DC400C-98DA-472F-ABD7-5D3D878FEFF3}"/>
    <cellStyle name="20% - Ênfase5 5 2 2 4 2 2" xfId="48642" xr:uid="{781C5329-AF52-4E39-A2FC-1F262184B462}"/>
    <cellStyle name="20% - Ênfase5 5 2 2 4 3" xfId="35138" xr:uid="{596F1162-FB93-4412-91A3-213EA9214F14}"/>
    <cellStyle name="20% - Ênfase5 5 2 2 5" xfId="15128" xr:uid="{CFCB762F-B070-4FE9-BB20-13A8217D7111}"/>
    <cellStyle name="20% - Ênfase5 5 2 2 5 2" xfId="42156" xr:uid="{6BB5824C-CC7D-4CFE-9F0E-F478625EA25A}"/>
    <cellStyle name="20% - Ênfase5 5 2 2 6" xfId="28652" xr:uid="{33D3C43D-C58A-4FFD-BD92-EE6A5C1CC460}"/>
    <cellStyle name="20% - Ênfase5 5 2 3" xfId="1088" xr:uid="{17C952D4-4A61-4ACD-B9C5-EB022427890D}"/>
    <cellStyle name="20% - Ênfase5 5 2 3 2" xfId="2712" xr:uid="{EC4FB833-01E1-443C-97B1-2D6CCB713EF6}"/>
    <cellStyle name="20% - Ênfase5 5 2 3 2 2" xfId="5954" xr:uid="{FF24B41C-6480-4D61-B07E-B1D355C2D7E5}"/>
    <cellStyle name="20% - Ênfase5 5 2 3 2 2 2" xfId="12441" xr:uid="{172C3108-C23E-4915-BBD5-6C1ED391E782}"/>
    <cellStyle name="20% - Ênfase5 5 2 3 2 2 2 2" xfId="25945" xr:uid="{F92DDD5B-4B51-4FB2-87C9-B7867043F0D7}"/>
    <cellStyle name="20% - Ênfase5 5 2 3 2 2 2 2 2" xfId="52973" xr:uid="{BDC5AEC4-30AD-47DD-84FD-251AB889684D}"/>
    <cellStyle name="20% - Ênfase5 5 2 3 2 2 2 3" xfId="39469" xr:uid="{95617C7B-01E7-440E-8597-CC96FAD6969F}"/>
    <cellStyle name="20% - Ênfase5 5 2 3 2 2 3" xfId="19459" xr:uid="{060A2639-E6C9-4EA0-A08A-252D210F3E5D}"/>
    <cellStyle name="20% - Ênfase5 5 2 3 2 2 3 2" xfId="46487" xr:uid="{55D5F2B6-AEBB-4C29-A62D-DAD5771514DD}"/>
    <cellStyle name="20% - Ênfase5 5 2 3 2 2 4" xfId="32983" xr:uid="{6C56E568-B46E-4E8B-9995-699D473FB6B0}"/>
    <cellStyle name="20% - Ênfase5 5 2 3 2 3" xfId="9199" xr:uid="{944F5EAF-D740-401C-9B87-3DE412C299AB}"/>
    <cellStyle name="20% - Ênfase5 5 2 3 2 3 2" xfId="22703" xr:uid="{60DA71CB-1C5F-4929-9F38-2CAF6F064B9F}"/>
    <cellStyle name="20% - Ênfase5 5 2 3 2 3 2 2" xfId="49731" xr:uid="{AE6944AA-BA43-4564-B29E-8F7764D6CAE0}"/>
    <cellStyle name="20% - Ênfase5 5 2 3 2 3 3" xfId="36227" xr:uid="{63D3D3BE-F6B3-4FFD-BA6D-E8B6D40BA79B}"/>
    <cellStyle name="20% - Ênfase5 5 2 3 2 4" xfId="16217" xr:uid="{A5223371-7910-4D98-9BB2-323E026090BA}"/>
    <cellStyle name="20% - Ênfase5 5 2 3 2 4 2" xfId="43245" xr:uid="{47E87F56-9170-48A7-A106-06F12EE2BF13}"/>
    <cellStyle name="20% - Ênfase5 5 2 3 2 5" xfId="29741" xr:uid="{5F97E718-F3A3-4692-8722-8CC2E408DCAD}"/>
    <cellStyle name="20% - Ênfase5 5 2 3 3" xfId="4332" xr:uid="{FCB574E4-34C6-4CCE-81BA-F9525FDD683B}"/>
    <cellStyle name="20% - Ênfase5 5 2 3 3 2" xfId="10819" xr:uid="{F4A86113-B1DF-4DE5-AD29-5DFFC36F6649}"/>
    <cellStyle name="20% - Ênfase5 5 2 3 3 2 2" xfId="24323" xr:uid="{0C42A306-4C22-4A1F-8DA2-1B53C8163E57}"/>
    <cellStyle name="20% - Ênfase5 5 2 3 3 2 2 2" xfId="51351" xr:uid="{4570AD79-4093-4733-9269-AB08AD937124}"/>
    <cellStyle name="20% - Ênfase5 5 2 3 3 2 3" xfId="37847" xr:uid="{B7F7EC02-5BE2-4803-AA87-88AC4F9D5633}"/>
    <cellStyle name="20% - Ênfase5 5 2 3 3 3" xfId="17837" xr:uid="{0DD7280A-AFD6-45A9-B7C3-98F128319819}"/>
    <cellStyle name="20% - Ênfase5 5 2 3 3 3 2" xfId="44865" xr:uid="{DB9D20EE-37D9-4291-B195-2BDC959BB31B}"/>
    <cellStyle name="20% - Ênfase5 5 2 3 3 4" xfId="31361" xr:uid="{AA444EBF-7009-4C36-BFBF-CE892F079242}"/>
    <cellStyle name="20% - Ênfase5 5 2 3 4" xfId="7577" xr:uid="{1C5A1338-0145-4E4D-9D8B-9EFB88D165C7}"/>
    <cellStyle name="20% - Ênfase5 5 2 3 4 2" xfId="21081" xr:uid="{7BE14A41-7883-47CE-896A-7EA32653AF0D}"/>
    <cellStyle name="20% - Ênfase5 5 2 3 4 2 2" xfId="48109" xr:uid="{98233C46-B543-4420-BE34-F1139B4187AD}"/>
    <cellStyle name="20% - Ênfase5 5 2 3 4 3" xfId="34605" xr:uid="{D8B78B8F-E64A-4F44-84E0-4C9B4889BB74}"/>
    <cellStyle name="20% - Ênfase5 5 2 3 5" xfId="14595" xr:uid="{D1138571-2913-4DD9-A9BE-CD93201FEE0F}"/>
    <cellStyle name="20% - Ênfase5 5 2 3 5 2" xfId="41623" xr:uid="{63266308-0C0C-4F1C-B710-14F1E1C2FA30}"/>
    <cellStyle name="20% - Ênfase5 5 2 3 6" xfId="28119" xr:uid="{7157A5A1-0749-44E4-BA9E-2B7DD65EE666}"/>
    <cellStyle name="20% - Ênfase5 5 2 4" xfId="2158" xr:uid="{CC725381-F8FB-4725-B677-7D160EF54E49}"/>
    <cellStyle name="20% - Ênfase5 5 2 4 2" xfId="5400" xr:uid="{CC4EBC96-5F97-484A-A47F-DC35B781789B}"/>
    <cellStyle name="20% - Ênfase5 5 2 4 2 2" xfId="11887" xr:uid="{BAFB5888-3BAE-4C8A-B752-FE32713AC8B9}"/>
    <cellStyle name="20% - Ênfase5 5 2 4 2 2 2" xfId="25391" xr:uid="{A478E7F7-EEEA-471E-95A0-98E35D34EE06}"/>
    <cellStyle name="20% - Ênfase5 5 2 4 2 2 2 2" xfId="52419" xr:uid="{00D0FD38-8943-4939-9E0A-71A5F688F86C}"/>
    <cellStyle name="20% - Ênfase5 5 2 4 2 2 3" xfId="38915" xr:uid="{FC02CE89-7FFF-4483-9029-6671DB615C4C}"/>
    <cellStyle name="20% - Ênfase5 5 2 4 2 3" xfId="18905" xr:uid="{98FDF53E-86E1-420D-B7ED-E4F8CD0B388A}"/>
    <cellStyle name="20% - Ênfase5 5 2 4 2 3 2" xfId="45933" xr:uid="{409A7EC6-0A01-414B-8647-39F5150FF635}"/>
    <cellStyle name="20% - Ênfase5 5 2 4 2 4" xfId="32429" xr:uid="{4C07F545-6657-424B-A7F9-AC82EF6E8738}"/>
    <cellStyle name="20% - Ênfase5 5 2 4 3" xfId="8645" xr:uid="{118636F2-CF84-494E-8AA9-2A4F52D83514}"/>
    <cellStyle name="20% - Ênfase5 5 2 4 3 2" xfId="22149" xr:uid="{27457F0D-FD79-4D10-9394-89B5985E5103}"/>
    <cellStyle name="20% - Ênfase5 5 2 4 3 2 2" xfId="49177" xr:uid="{DB7347BD-E218-435B-A523-05BAFA743A70}"/>
    <cellStyle name="20% - Ênfase5 5 2 4 3 3" xfId="35673" xr:uid="{36AB6BD7-0712-4415-BA31-930EE18BB699}"/>
    <cellStyle name="20% - Ênfase5 5 2 4 4" xfId="15663" xr:uid="{01D36C04-A899-4889-AC05-F5E8BF6B696B}"/>
    <cellStyle name="20% - Ênfase5 5 2 4 4 2" xfId="42691" xr:uid="{CF4AB316-3871-4A1A-9C90-992EBE974DD0}"/>
    <cellStyle name="20% - Ênfase5 5 2 4 5" xfId="29187" xr:uid="{D5B282B3-2995-48EC-A16C-9F4C8E9B22DD}"/>
    <cellStyle name="20% - Ênfase5 5 2 5" xfId="3778" xr:uid="{B27921F7-CAFB-4A77-B163-3F4B6CEFCD9B}"/>
    <cellStyle name="20% - Ênfase5 5 2 5 2" xfId="10265" xr:uid="{1460269B-BCDA-432B-A1DC-DC0002D6B5A3}"/>
    <cellStyle name="20% - Ênfase5 5 2 5 2 2" xfId="23769" xr:uid="{912D0B03-FD57-4E53-97E7-65282CC55264}"/>
    <cellStyle name="20% - Ênfase5 5 2 5 2 2 2" xfId="50797" xr:uid="{2066C39C-D124-4605-BBFE-3257E9DCA94E}"/>
    <cellStyle name="20% - Ênfase5 5 2 5 2 3" xfId="37293" xr:uid="{1B026C16-FAA9-4460-BF8C-0A3476A4C039}"/>
    <cellStyle name="20% - Ênfase5 5 2 5 3" xfId="17283" xr:uid="{DCFF1AFC-D6B7-432F-94AA-20815E6D3BE3}"/>
    <cellStyle name="20% - Ênfase5 5 2 5 3 2" xfId="44311" xr:uid="{480C23C3-2786-4743-84DF-804A30ADA461}"/>
    <cellStyle name="20% - Ênfase5 5 2 5 4" xfId="30807" xr:uid="{266ABDC3-E2A2-4EEA-9020-990BFCCAAE69}"/>
    <cellStyle name="20% - Ênfase5 5 2 6" xfId="7023" xr:uid="{667E1F4C-DF8D-4ABA-9E1F-1D7AC971363C}"/>
    <cellStyle name="20% - Ênfase5 5 2 6 2" xfId="20527" xr:uid="{C0F67806-0DFC-4C60-AA04-4FDC845E9C32}"/>
    <cellStyle name="20% - Ênfase5 5 2 6 2 2" xfId="47555" xr:uid="{BAE2E381-EFAC-4E31-9C19-2D0687F62412}"/>
    <cellStyle name="20% - Ênfase5 5 2 6 3" xfId="34051" xr:uid="{8645E2AB-7639-4B8C-9FD5-49BC8062686F}"/>
    <cellStyle name="20% - Ênfase5 5 2 7" xfId="13509" xr:uid="{8BD77887-AC85-4495-B689-A7E12E2BF914}"/>
    <cellStyle name="20% - Ênfase5 5 2 7 2" xfId="27013" xr:uid="{44B6B446-8780-45FE-B456-2DD232AF649A}"/>
    <cellStyle name="20% - Ênfase5 5 2 7 2 2" xfId="54041" xr:uid="{F7F03817-7FD8-418A-A2D2-5B8E4380692A}"/>
    <cellStyle name="20% - Ênfase5 5 2 7 3" xfId="40537" xr:uid="{6940FFFF-4476-4A24-A990-AF88FE0960E9}"/>
    <cellStyle name="20% - Ênfase5 5 2 8" xfId="14041" xr:uid="{9E6C3161-891D-47FC-830A-58A28D239710}"/>
    <cellStyle name="20% - Ênfase5 5 2 8 2" xfId="41069" xr:uid="{C00C2F72-A6C9-4F04-B6B7-9C44FCCF5D0A}"/>
    <cellStyle name="20% - Ênfase5 5 2 9" xfId="27565" xr:uid="{81EC7F86-2B82-41BC-B843-F2158CEBFDBE}"/>
    <cellStyle name="20% - Ênfase5 5 3" xfId="1366" xr:uid="{08CFD2F0-CD4C-4F7B-BA70-30961DEE267A}"/>
    <cellStyle name="20% - Ênfase5 5 3 2" xfId="2989" xr:uid="{111AFC3C-1114-4170-B275-81AB0EE41BD7}"/>
    <cellStyle name="20% - Ênfase5 5 3 2 2" xfId="6231" xr:uid="{9346CE58-F8D7-45E1-9028-BEEBE15018E2}"/>
    <cellStyle name="20% - Ênfase5 5 3 2 2 2" xfId="12718" xr:uid="{9F757F77-AD7A-47FD-BE42-24E29D9EE228}"/>
    <cellStyle name="20% - Ênfase5 5 3 2 2 2 2" xfId="26222" xr:uid="{CA01A899-2A16-4174-A8D4-5CFFFBF69C62}"/>
    <cellStyle name="20% - Ênfase5 5 3 2 2 2 2 2" xfId="53250" xr:uid="{0BC21EAB-3034-46F0-8613-0AEC7B1F3DFC}"/>
    <cellStyle name="20% - Ênfase5 5 3 2 2 2 3" xfId="39746" xr:uid="{DEDEEABE-CC12-4C27-94DB-AD3E9D86BA69}"/>
    <cellStyle name="20% - Ênfase5 5 3 2 2 3" xfId="19736" xr:uid="{7E405EBE-5EDC-4FC9-A2EC-2FA5C4A8FCA5}"/>
    <cellStyle name="20% - Ênfase5 5 3 2 2 3 2" xfId="46764" xr:uid="{C3629D54-5A9E-4465-92BE-787DDAD6F946}"/>
    <cellStyle name="20% - Ênfase5 5 3 2 2 4" xfId="33260" xr:uid="{23FA8B62-CDAA-4A8C-9F13-5945B8FF223F}"/>
    <cellStyle name="20% - Ênfase5 5 3 2 3" xfId="9476" xr:uid="{D5CAC1C7-FA3B-4BEA-A471-8576933355FB}"/>
    <cellStyle name="20% - Ênfase5 5 3 2 3 2" xfId="22980" xr:uid="{ED3762DE-8DAF-49B1-8354-FFE657BD1E51}"/>
    <cellStyle name="20% - Ênfase5 5 3 2 3 2 2" xfId="50008" xr:uid="{8A3D5BA8-EA2F-45BD-874B-C8F6A68DEB0E}"/>
    <cellStyle name="20% - Ênfase5 5 3 2 3 3" xfId="36504" xr:uid="{27431CE6-1D75-4F17-B1E5-F944B6D48FFB}"/>
    <cellStyle name="20% - Ênfase5 5 3 2 4" xfId="16494" xr:uid="{24C1D2BB-1E18-4961-85E6-777DE3F3AE4D}"/>
    <cellStyle name="20% - Ênfase5 5 3 2 4 2" xfId="43522" xr:uid="{60CCA20A-93FF-4E5C-B606-CDA38783AB05}"/>
    <cellStyle name="20% - Ênfase5 5 3 2 5" xfId="30018" xr:uid="{2E2CE673-A6E1-44F5-B1C5-3CF49466082E}"/>
    <cellStyle name="20% - Ênfase5 5 3 3" xfId="4609" xr:uid="{28D773E2-A188-4A26-8E89-4C208D2E7168}"/>
    <cellStyle name="20% - Ênfase5 5 3 3 2" xfId="11096" xr:uid="{1BCF2D40-5AFB-40EC-AA8F-CCD12AB1E986}"/>
    <cellStyle name="20% - Ênfase5 5 3 3 2 2" xfId="24600" xr:uid="{26770145-91E8-4025-9F92-7204BB266908}"/>
    <cellStyle name="20% - Ênfase5 5 3 3 2 2 2" xfId="51628" xr:uid="{527A7364-A6F3-4C23-AC0F-10B719B27C98}"/>
    <cellStyle name="20% - Ênfase5 5 3 3 2 3" xfId="38124" xr:uid="{E6405151-0CFD-4A9A-9025-A97EE06D1854}"/>
    <cellStyle name="20% - Ênfase5 5 3 3 3" xfId="18114" xr:uid="{50F3413B-3063-4A53-8FC6-3429F26FE5E7}"/>
    <cellStyle name="20% - Ênfase5 5 3 3 3 2" xfId="45142" xr:uid="{82E8953C-4707-4BBB-9D77-34AF219D6968}"/>
    <cellStyle name="20% - Ênfase5 5 3 3 4" xfId="31638" xr:uid="{EDE3B89F-C6CF-47C9-A4FE-5ACFC214F5B6}"/>
    <cellStyle name="20% - Ênfase5 5 3 4" xfId="7854" xr:uid="{8796D99A-AA70-43B8-B6F3-5104CF2B1547}"/>
    <cellStyle name="20% - Ênfase5 5 3 4 2" xfId="21358" xr:uid="{17F7D7FF-012B-44E9-A8FE-5EE699365BC8}"/>
    <cellStyle name="20% - Ênfase5 5 3 4 2 2" xfId="48386" xr:uid="{7BB829A5-4F4F-4921-88A9-20742BCE0756}"/>
    <cellStyle name="20% - Ênfase5 5 3 4 3" xfId="34882" xr:uid="{943F6EF7-8156-4DF6-A9CD-DEF1B778FB5C}"/>
    <cellStyle name="20% - Ênfase5 5 3 5" xfId="14872" xr:uid="{6BFCF60D-7450-4F5A-9D92-21626A11481B}"/>
    <cellStyle name="20% - Ênfase5 5 3 5 2" xfId="41900" xr:uid="{529226EA-6CEF-4073-A8D8-03519118FBB5}"/>
    <cellStyle name="20% - Ênfase5 5 3 6" xfId="28396" xr:uid="{FD6F6D39-C553-4F49-9B95-821A3B2A84AD}"/>
    <cellStyle name="20% - Ênfase5 5 4" xfId="832" xr:uid="{EC346E56-0FAE-4602-9277-D5A71542B7EF}"/>
    <cellStyle name="20% - Ênfase5 5 4 2" xfId="2456" xr:uid="{ED22318A-D3EE-4A63-84F4-D122B45FC713}"/>
    <cellStyle name="20% - Ênfase5 5 4 2 2" xfId="5698" xr:uid="{A3A59877-97F2-4919-A5C9-70F677712939}"/>
    <cellStyle name="20% - Ênfase5 5 4 2 2 2" xfId="12185" xr:uid="{55D6298C-CE45-4E79-9C12-92437EBF875D}"/>
    <cellStyle name="20% - Ênfase5 5 4 2 2 2 2" xfId="25689" xr:uid="{46DD2580-ED97-4312-B537-810E039908B6}"/>
    <cellStyle name="20% - Ênfase5 5 4 2 2 2 2 2" xfId="52717" xr:uid="{3A02676A-6B74-49CA-A83E-171E251510C5}"/>
    <cellStyle name="20% - Ênfase5 5 4 2 2 2 3" xfId="39213" xr:uid="{B826F691-A047-4D14-A7DD-42CF8C46AC31}"/>
    <cellStyle name="20% - Ênfase5 5 4 2 2 3" xfId="19203" xr:uid="{6AD7C531-430D-4601-95A5-D65AE3FF5DFE}"/>
    <cellStyle name="20% - Ênfase5 5 4 2 2 3 2" xfId="46231" xr:uid="{15EC8C22-53F1-414D-9150-167FC594BD0D}"/>
    <cellStyle name="20% - Ênfase5 5 4 2 2 4" xfId="32727" xr:uid="{D4FF9ACB-EA38-4A47-BA76-A4B68F76AEB7}"/>
    <cellStyle name="20% - Ênfase5 5 4 2 3" xfId="8943" xr:uid="{9F4B5B5C-962B-435B-A11F-7E3E413FC466}"/>
    <cellStyle name="20% - Ênfase5 5 4 2 3 2" xfId="22447" xr:uid="{BB3EF7A4-12CE-43EA-94EE-E781D56EC532}"/>
    <cellStyle name="20% - Ênfase5 5 4 2 3 2 2" xfId="49475" xr:uid="{449C9B63-02FD-449B-A327-1FFD27E11E5C}"/>
    <cellStyle name="20% - Ênfase5 5 4 2 3 3" xfId="35971" xr:uid="{AD117708-10C3-4915-A0A1-4BA12D708907}"/>
    <cellStyle name="20% - Ênfase5 5 4 2 4" xfId="15961" xr:uid="{79FEEA76-028D-430B-9795-DCDAB4F3B416}"/>
    <cellStyle name="20% - Ênfase5 5 4 2 4 2" xfId="42989" xr:uid="{FF358C28-990F-4C76-AD28-2942D0035A07}"/>
    <cellStyle name="20% - Ênfase5 5 4 2 5" xfId="29485" xr:uid="{708001CD-D1F5-4EC7-964B-9211F398D887}"/>
    <cellStyle name="20% - Ênfase5 5 4 3" xfId="4076" xr:uid="{E9D2C021-F28D-40E8-90D3-8D0197359080}"/>
    <cellStyle name="20% - Ênfase5 5 4 3 2" xfId="10563" xr:uid="{AA4BCFC6-DE74-4C9E-B409-74EF976F223B}"/>
    <cellStyle name="20% - Ênfase5 5 4 3 2 2" xfId="24067" xr:uid="{CDDBFE8F-D4D4-469D-80FC-D8311EE27364}"/>
    <cellStyle name="20% - Ênfase5 5 4 3 2 2 2" xfId="51095" xr:uid="{CADA8B17-A9AC-47E0-95A4-94AE12D71E24}"/>
    <cellStyle name="20% - Ênfase5 5 4 3 2 3" xfId="37591" xr:uid="{3106243B-464A-45F0-8A40-2EFB692179EE}"/>
    <cellStyle name="20% - Ênfase5 5 4 3 3" xfId="17581" xr:uid="{E3D723F0-8227-4D39-89A7-D89B17F29FE6}"/>
    <cellStyle name="20% - Ênfase5 5 4 3 3 2" xfId="44609" xr:uid="{60142515-44E6-43A1-906E-6DDC5D5031D5}"/>
    <cellStyle name="20% - Ênfase5 5 4 3 4" xfId="31105" xr:uid="{31936187-8DE7-4923-ABC0-D3C66A2B053D}"/>
    <cellStyle name="20% - Ênfase5 5 4 4" xfId="7321" xr:uid="{6E66EB07-49B4-4AD1-AFDB-52C12E7D9326}"/>
    <cellStyle name="20% - Ênfase5 5 4 4 2" xfId="20825" xr:uid="{6575C87D-E3D6-4895-8134-A7755C9C08A1}"/>
    <cellStyle name="20% - Ênfase5 5 4 4 2 2" xfId="47853" xr:uid="{7B674D0E-C7EC-4867-9F4C-24E1047B85E1}"/>
    <cellStyle name="20% - Ênfase5 5 4 4 3" xfId="34349" xr:uid="{57F8A919-C1F1-412F-9FF0-C278C056D086}"/>
    <cellStyle name="20% - Ênfase5 5 4 5" xfId="14339" xr:uid="{672F8055-45A3-410C-93BE-74DE525A5B71}"/>
    <cellStyle name="20% - Ênfase5 5 4 5 2" xfId="41367" xr:uid="{87E8FF36-1634-4453-B3E8-308744CD9AC0}"/>
    <cellStyle name="20% - Ênfase5 5 4 6" xfId="27863" xr:uid="{270E9D15-D81A-49A5-8CB1-B8A713F6E724}"/>
    <cellStyle name="20% - Ênfase5 5 5" xfId="1902" xr:uid="{47729203-F20F-457D-8D89-75A280D38F31}"/>
    <cellStyle name="20% - Ênfase5 5 5 2" xfId="5144" xr:uid="{D4E6DB34-21C8-47AC-B804-066C3D3C6CEA}"/>
    <cellStyle name="20% - Ênfase5 5 5 2 2" xfId="11631" xr:uid="{547333CE-0465-4C48-9A09-C076F4151971}"/>
    <cellStyle name="20% - Ênfase5 5 5 2 2 2" xfId="25135" xr:uid="{B2971BD0-D8F4-4F45-97C6-9F906375D8BE}"/>
    <cellStyle name="20% - Ênfase5 5 5 2 2 2 2" xfId="52163" xr:uid="{94E343E6-AFBC-4A03-AB8B-916661BA57ED}"/>
    <cellStyle name="20% - Ênfase5 5 5 2 2 3" xfId="38659" xr:uid="{19C653BA-E507-4FAB-9542-9A859CB74F15}"/>
    <cellStyle name="20% - Ênfase5 5 5 2 3" xfId="18649" xr:uid="{6EE3971B-5803-43BF-BB02-46EC6F6EB618}"/>
    <cellStyle name="20% - Ênfase5 5 5 2 3 2" xfId="45677" xr:uid="{6FB9BE05-1F5C-42EE-96A1-97465B84A9D6}"/>
    <cellStyle name="20% - Ênfase5 5 5 2 4" xfId="32173" xr:uid="{E9B3B60C-49FE-41D0-B2B6-316EA738B48C}"/>
    <cellStyle name="20% - Ênfase5 5 5 3" xfId="8389" xr:uid="{691184BF-5FC8-4699-9DBC-8883FDBFD18B}"/>
    <cellStyle name="20% - Ênfase5 5 5 3 2" xfId="21893" xr:uid="{1AFC93AF-2598-4F5C-955B-CAC10F52778C}"/>
    <cellStyle name="20% - Ênfase5 5 5 3 2 2" xfId="48921" xr:uid="{52DF1F8D-9019-4003-B256-AE77BEE9CB20}"/>
    <cellStyle name="20% - Ênfase5 5 5 3 3" xfId="35417" xr:uid="{C934D4B1-07B2-4EC4-B6BE-64C1C7663815}"/>
    <cellStyle name="20% - Ênfase5 5 5 4" xfId="15407" xr:uid="{131F04CB-5489-4628-8D92-7FCF374AA203}"/>
    <cellStyle name="20% - Ênfase5 5 5 4 2" xfId="42435" xr:uid="{A6E01877-41EE-42F4-BE2A-ED1BE6ED680A}"/>
    <cellStyle name="20% - Ênfase5 5 5 5" xfId="28931" xr:uid="{B64BFD9C-1E40-4B66-B212-1C19CD784E98}"/>
    <cellStyle name="20% - Ênfase5 5 6" xfId="3522" xr:uid="{95F1DB73-F61A-4B39-95F8-40D403D00B7B}"/>
    <cellStyle name="20% - Ênfase5 5 6 2" xfId="10009" xr:uid="{48D67C1A-2600-4FD1-957B-8453C1D16CA8}"/>
    <cellStyle name="20% - Ênfase5 5 6 2 2" xfId="23513" xr:uid="{349EFD31-75BB-4999-90FE-038B02CE747F}"/>
    <cellStyle name="20% - Ênfase5 5 6 2 2 2" xfId="50541" xr:uid="{24A1BA26-E35A-4762-AC2C-85FD8138AA01}"/>
    <cellStyle name="20% - Ênfase5 5 6 2 3" xfId="37037" xr:uid="{451E5EC1-99DF-4BB9-8F04-CA40411C61F0}"/>
    <cellStyle name="20% - Ênfase5 5 6 3" xfId="17027" xr:uid="{ACA205EC-387C-4E3A-8A62-DE9FC6A1EFB2}"/>
    <cellStyle name="20% - Ênfase5 5 6 3 2" xfId="44055" xr:uid="{FC544384-F066-4C72-987B-4590B4A73165}"/>
    <cellStyle name="20% - Ênfase5 5 6 4" xfId="30551" xr:uid="{49AF690D-8DB9-4AAE-9872-C01D2350FCFB}"/>
    <cellStyle name="20% - Ênfase5 5 7" xfId="6767" xr:uid="{4EC2C695-DC51-46FD-A7A2-8C1D48695411}"/>
    <cellStyle name="20% - Ênfase5 5 7 2" xfId="20271" xr:uid="{DEA41AF7-8BF1-4888-95BE-8C650664130D}"/>
    <cellStyle name="20% - Ênfase5 5 7 2 2" xfId="47299" xr:uid="{D2FCF811-5A94-45A0-9FEE-083F5E7E2237}"/>
    <cellStyle name="20% - Ênfase5 5 7 3" xfId="33795" xr:uid="{CC95AB46-0A24-4B71-8954-96A2259082A9}"/>
    <cellStyle name="20% - Ênfase5 5 8" xfId="13253" xr:uid="{0ECE9C9A-EFC0-41DB-91B8-FDB61E1FB9D0}"/>
    <cellStyle name="20% - Ênfase5 5 8 2" xfId="26757" xr:uid="{C7D8B2B9-52D0-48F2-BDC1-15517F6FEA2E}"/>
    <cellStyle name="20% - Ênfase5 5 8 2 2" xfId="53785" xr:uid="{6B064190-FE40-4635-AC4A-14F56AFAE971}"/>
    <cellStyle name="20% - Ênfase5 5 8 3" xfId="40281" xr:uid="{EB67A0EE-6961-470D-8723-DF89D6D401FF}"/>
    <cellStyle name="20% - Ênfase5 5 9" xfId="13785" xr:uid="{27B177BC-3E36-469B-B9D2-825942C5BDBA}"/>
    <cellStyle name="20% - Ênfase5 5 9 2" xfId="40813" xr:uid="{461ADED6-BD2B-4150-833C-F9B7187A464A}"/>
    <cellStyle name="20% - Ênfase5 6" xfId="299" xr:uid="{23253853-CBA8-45E5-BB62-9F04895605C3}"/>
    <cellStyle name="20% - Ênfase5 6 2" xfId="1388" xr:uid="{BE0BE557-E5DD-40AC-A7EA-1A613ECA25A0}"/>
    <cellStyle name="20% - Ênfase5 6 2 2" xfId="3011" xr:uid="{B74E25E6-753E-407A-BC49-A93A770FEC32}"/>
    <cellStyle name="20% - Ênfase5 6 2 2 2" xfId="6253" xr:uid="{23E13F20-58BE-4C38-9CB5-E02A07A40575}"/>
    <cellStyle name="20% - Ênfase5 6 2 2 2 2" xfId="12740" xr:uid="{3605FF45-D61E-4463-A2B7-B286B85A5C8C}"/>
    <cellStyle name="20% - Ênfase5 6 2 2 2 2 2" xfId="26244" xr:uid="{17F37746-7BB4-43AB-8C15-D01AB22F75E9}"/>
    <cellStyle name="20% - Ênfase5 6 2 2 2 2 2 2" xfId="53272" xr:uid="{16013020-E5E7-4E1B-8FF6-791B89ACA0EE}"/>
    <cellStyle name="20% - Ênfase5 6 2 2 2 2 3" xfId="39768" xr:uid="{C2927D52-81FB-4F2D-93CE-DA174113DA6E}"/>
    <cellStyle name="20% - Ênfase5 6 2 2 2 3" xfId="19758" xr:uid="{C72663EC-5F65-4028-B02B-4478DD0AB003}"/>
    <cellStyle name="20% - Ênfase5 6 2 2 2 3 2" xfId="46786" xr:uid="{28F8CEAE-D159-401D-8D9C-1361056FC424}"/>
    <cellStyle name="20% - Ênfase5 6 2 2 2 4" xfId="33282" xr:uid="{8C054F9C-1176-4C6E-942C-5A580596A377}"/>
    <cellStyle name="20% - Ênfase5 6 2 2 3" xfId="9498" xr:uid="{E01230E4-1BED-4D7A-B1FD-1645525DFB54}"/>
    <cellStyle name="20% - Ênfase5 6 2 2 3 2" xfId="23002" xr:uid="{F74A6EA0-B567-46B6-AAD0-BC079EAA3858}"/>
    <cellStyle name="20% - Ênfase5 6 2 2 3 2 2" xfId="50030" xr:uid="{8802A4D9-57D7-4D6A-A2A7-F8ECE801D675}"/>
    <cellStyle name="20% - Ênfase5 6 2 2 3 3" xfId="36526" xr:uid="{B9BB13F1-53F7-4C95-970F-C4AFDF9C3BE9}"/>
    <cellStyle name="20% - Ênfase5 6 2 2 4" xfId="16516" xr:uid="{8817972A-B91C-4280-837B-1BA0DC907337}"/>
    <cellStyle name="20% - Ênfase5 6 2 2 4 2" xfId="43544" xr:uid="{9DEDB368-818F-445C-BF94-B6AD2E24EBFB}"/>
    <cellStyle name="20% - Ênfase5 6 2 2 5" xfId="30040" xr:uid="{CC3EA283-E6BD-4B2D-809B-F5D9D28BEB87}"/>
    <cellStyle name="20% - Ênfase5 6 2 3" xfId="4631" xr:uid="{7817AEC0-581C-4FF1-AC58-2DB0BA5ECE7B}"/>
    <cellStyle name="20% - Ênfase5 6 2 3 2" xfId="11118" xr:uid="{EDAC2529-35B9-4351-A6C8-0A3E85F7D1B9}"/>
    <cellStyle name="20% - Ênfase5 6 2 3 2 2" xfId="24622" xr:uid="{C33AE7A0-9F40-4865-A1DD-48E747508AF1}"/>
    <cellStyle name="20% - Ênfase5 6 2 3 2 2 2" xfId="51650" xr:uid="{137EA490-2BE8-4062-A3B5-B39970991BF2}"/>
    <cellStyle name="20% - Ênfase5 6 2 3 2 3" xfId="38146" xr:uid="{3A54F487-755C-4E58-A361-F207CDDD3467}"/>
    <cellStyle name="20% - Ênfase5 6 2 3 3" xfId="18136" xr:uid="{8293A091-6019-492A-B6DF-110A79193424}"/>
    <cellStyle name="20% - Ênfase5 6 2 3 3 2" xfId="45164" xr:uid="{E0048EBE-BDFF-4A12-8C05-FC35FA3A43C7}"/>
    <cellStyle name="20% - Ênfase5 6 2 3 4" xfId="31660" xr:uid="{EDFDCB9D-BCE9-4477-84B2-0355DB1EFB46}"/>
    <cellStyle name="20% - Ênfase5 6 2 4" xfId="7876" xr:uid="{E0910EF4-44C1-481D-81F2-142E2407B9AB}"/>
    <cellStyle name="20% - Ênfase5 6 2 4 2" xfId="21380" xr:uid="{97915498-C22E-43AF-B391-5B6886B84701}"/>
    <cellStyle name="20% - Ênfase5 6 2 4 2 2" xfId="48408" xr:uid="{0B472893-8A07-4995-A3B7-DFC1ED880B25}"/>
    <cellStyle name="20% - Ênfase5 6 2 4 3" xfId="34904" xr:uid="{E57EF787-4AE6-4D63-A54C-AE87A263DA57}"/>
    <cellStyle name="20% - Ênfase5 6 2 5" xfId="14894" xr:uid="{6433017C-4F93-44EC-AD52-82405ADF5F9A}"/>
    <cellStyle name="20% - Ênfase5 6 2 5 2" xfId="41922" xr:uid="{A53F7CEE-A10F-44BF-AA58-E2B9804011B8}"/>
    <cellStyle name="20% - Ênfase5 6 2 6" xfId="28418" xr:uid="{3DC543C0-1CC8-4765-8D97-0C511D77D490}"/>
    <cellStyle name="20% - Ênfase5 6 3" xfId="854" xr:uid="{9A84255F-57DC-4F55-BF5B-5C1CBC682014}"/>
    <cellStyle name="20% - Ênfase5 6 3 2" xfId="2478" xr:uid="{55392815-AECE-4A19-A874-25B39BA9EDB2}"/>
    <cellStyle name="20% - Ênfase5 6 3 2 2" xfId="5720" xr:uid="{5B32453A-DA38-455D-B4A4-16BC9FCF02E3}"/>
    <cellStyle name="20% - Ênfase5 6 3 2 2 2" xfId="12207" xr:uid="{4E2B9C50-5B57-43F9-A839-7EB83BE4A291}"/>
    <cellStyle name="20% - Ênfase5 6 3 2 2 2 2" xfId="25711" xr:uid="{6024DADA-0C08-4CEB-A771-7DA332EB0C4A}"/>
    <cellStyle name="20% - Ênfase5 6 3 2 2 2 2 2" xfId="52739" xr:uid="{3F970868-071E-46AC-BF9B-4C3B8C61B3E3}"/>
    <cellStyle name="20% - Ênfase5 6 3 2 2 2 3" xfId="39235" xr:uid="{21594CD0-9390-44EA-9589-4DA4D2DDD9F9}"/>
    <cellStyle name="20% - Ênfase5 6 3 2 2 3" xfId="19225" xr:uid="{EBBABB7A-BC78-46DC-B0C2-27CB50958E07}"/>
    <cellStyle name="20% - Ênfase5 6 3 2 2 3 2" xfId="46253" xr:uid="{6779FB60-A3FF-4477-9595-D16A0D1B3658}"/>
    <cellStyle name="20% - Ênfase5 6 3 2 2 4" xfId="32749" xr:uid="{F8FDA70F-0A9F-484B-BD35-62614C40EB43}"/>
    <cellStyle name="20% - Ênfase5 6 3 2 3" xfId="8965" xr:uid="{981B5FDC-CCE2-42DA-A1C9-8458033A290E}"/>
    <cellStyle name="20% - Ênfase5 6 3 2 3 2" xfId="22469" xr:uid="{7698EB7A-9E5E-425C-A7A7-6A919A2E8531}"/>
    <cellStyle name="20% - Ênfase5 6 3 2 3 2 2" xfId="49497" xr:uid="{359B02B3-0722-45DE-B766-19B33E095169}"/>
    <cellStyle name="20% - Ênfase5 6 3 2 3 3" xfId="35993" xr:uid="{55825362-7B42-423D-B025-BBADD6EDB674}"/>
    <cellStyle name="20% - Ênfase5 6 3 2 4" xfId="15983" xr:uid="{8DB51B73-0234-455E-BEF0-7E2C9AB6D05E}"/>
    <cellStyle name="20% - Ênfase5 6 3 2 4 2" xfId="43011" xr:uid="{32FF7209-6756-4F90-BBC6-1E147CC84F18}"/>
    <cellStyle name="20% - Ênfase5 6 3 2 5" xfId="29507" xr:uid="{DF780797-EC17-48AC-9230-50E5B5C736EE}"/>
    <cellStyle name="20% - Ênfase5 6 3 3" xfId="4098" xr:uid="{28B45FCE-78FC-4F49-AE32-3C899B50E8A4}"/>
    <cellStyle name="20% - Ênfase5 6 3 3 2" xfId="10585" xr:uid="{941825E5-C18A-4BB3-AD65-743E55C82BF7}"/>
    <cellStyle name="20% - Ênfase5 6 3 3 2 2" xfId="24089" xr:uid="{CA0250D4-E24B-4397-8D36-C06A5408334D}"/>
    <cellStyle name="20% - Ênfase5 6 3 3 2 2 2" xfId="51117" xr:uid="{6887D783-2208-4E4E-AE74-8AB162815573}"/>
    <cellStyle name="20% - Ênfase5 6 3 3 2 3" xfId="37613" xr:uid="{F8EC2A5C-14C9-4EE3-B842-3B5C1A02E35B}"/>
    <cellStyle name="20% - Ênfase5 6 3 3 3" xfId="17603" xr:uid="{FC990BFD-AD19-4DC8-BC86-B73D2C0347E5}"/>
    <cellStyle name="20% - Ênfase5 6 3 3 3 2" xfId="44631" xr:uid="{5F56678D-2FFC-4E8F-8CE7-784CD18537D1}"/>
    <cellStyle name="20% - Ênfase5 6 3 3 4" xfId="31127" xr:uid="{3C9F5558-88AD-435F-8502-A49F05064DEF}"/>
    <cellStyle name="20% - Ênfase5 6 3 4" xfId="7343" xr:uid="{C39B4F5C-FC95-438B-9323-EF0569796110}"/>
    <cellStyle name="20% - Ênfase5 6 3 4 2" xfId="20847" xr:uid="{0174DFDB-F472-4764-A4E7-CD801EC44607}"/>
    <cellStyle name="20% - Ênfase5 6 3 4 2 2" xfId="47875" xr:uid="{459D66B5-519E-487C-8D4A-46AEAD61D4CC}"/>
    <cellStyle name="20% - Ênfase5 6 3 4 3" xfId="34371" xr:uid="{FD3723FC-849A-439B-91DD-A2CEAF25EA25}"/>
    <cellStyle name="20% - Ênfase5 6 3 5" xfId="14361" xr:uid="{48EFEE9A-0A63-4545-8B62-2C8A5F69F937}"/>
    <cellStyle name="20% - Ênfase5 6 3 5 2" xfId="41389" xr:uid="{89F14BDF-A666-4DBB-B8C1-955F45C2A680}"/>
    <cellStyle name="20% - Ênfase5 6 3 6" xfId="27885" xr:uid="{2BC482D3-161C-4586-B19E-7CC71BCAEE3A}"/>
    <cellStyle name="20% - Ênfase5 6 4" xfId="1924" xr:uid="{D359D494-78C0-4A78-B83C-2A046C5932BA}"/>
    <cellStyle name="20% - Ênfase5 6 4 2" xfId="5166" xr:uid="{1CD7104F-C1BE-4ABF-A7F9-91685CD89467}"/>
    <cellStyle name="20% - Ênfase5 6 4 2 2" xfId="11653" xr:uid="{9F5AE887-1ED0-4373-AED1-60D2CFB1B77A}"/>
    <cellStyle name="20% - Ênfase5 6 4 2 2 2" xfId="25157" xr:uid="{87BA6F3C-8799-49D5-9E08-B3D642EA21E2}"/>
    <cellStyle name="20% - Ênfase5 6 4 2 2 2 2" xfId="52185" xr:uid="{725DDF8B-4A53-41D0-9C46-858DEF5E7C18}"/>
    <cellStyle name="20% - Ênfase5 6 4 2 2 3" xfId="38681" xr:uid="{5AE17B28-ABB7-490C-96BB-B742C3F5D01B}"/>
    <cellStyle name="20% - Ênfase5 6 4 2 3" xfId="18671" xr:uid="{F98EEAFA-5C6B-4AFB-93AC-3533C7E83A04}"/>
    <cellStyle name="20% - Ênfase5 6 4 2 3 2" xfId="45699" xr:uid="{755D283D-8655-4DD5-A11E-780A0B1A11EF}"/>
    <cellStyle name="20% - Ênfase5 6 4 2 4" xfId="32195" xr:uid="{13368777-C981-44C2-AE12-767808849749}"/>
    <cellStyle name="20% - Ênfase5 6 4 3" xfId="8411" xr:uid="{AF9F2978-3455-48A5-9A28-A960CB647A73}"/>
    <cellStyle name="20% - Ênfase5 6 4 3 2" xfId="21915" xr:uid="{771AAA77-A60D-4029-AD15-77329A2850EE}"/>
    <cellStyle name="20% - Ênfase5 6 4 3 2 2" xfId="48943" xr:uid="{9E5F81A2-0C18-4C54-9AF9-436369F81358}"/>
    <cellStyle name="20% - Ênfase5 6 4 3 3" xfId="35439" xr:uid="{6DE4AD94-5284-4F83-B716-873045293FFF}"/>
    <cellStyle name="20% - Ênfase5 6 4 4" xfId="15429" xr:uid="{725EDED8-FC64-4E2E-9F92-8AAE57F055C5}"/>
    <cellStyle name="20% - Ênfase5 6 4 4 2" xfId="42457" xr:uid="{1EA18E26-FB50-4D68-9177-41FC5D71FEFE}"/>
    <cellStyle name="20% - Ênfase5 6 4 5" xfId="28953" xr:uid="{75F10CB8-3555-4C4E-998B-533A6B5BED71}"/>
    <cellStyle name="20% - Ênfase5 6 5" xfId="3544" xr:uid="{7732AD5E-7832-4739-8035-50A26F82C032}"/>
    <cellStyle name="20% - Ênfase5 6 5 2" xfId="10031" xr:uid="{5E48A266-BF36-4C28-89D1-F1E80FADD14C}"/>
    <cellStyle name="20% - Ênfase5 6 5 2 2" xfId="23535" xr:uid="{5E761CCF-AFD2-4708-9FB7-2D215A84C83E}"/>
    <cellStyle name="20% - Ênfase5 6 5 2 2 2" xfId="50563" xr:uid="{30B7FB5B-161A-4829-8428-D3B1577018A6}"/>
    <cellStyle name="20% - Ênfase5 6 5 2 3" xfId="37059" xr:uid="{B584DE78-9226-4CFD-8703-B28EFE7CDAD7}"/>
    <cellStyle name="20% - Ênfase5 6 5 3" xfId="17049" xr:uid="{144E4037-018C-4688-8679-8587E7EEA3D1}"/>
    <cellStyle name="20% - Ênfase5 6 5 3 2" xfId="44077" xr:uid="{12819E57-A0A3-4CEE-A1B0-0CB16DCE1907}"/>
    <cellStyle name="20% - Ênfase5 6 5 4" xfId="30573" xr:uid="{3762A18F-9A2A-478F-8D13-6FF5424468D0}"/>
    <cellStyle name="20% - Ênfase5 6 6" xfId="6789" xr:uid="{6673C811-588C-430C-B06F-D5A9C35244C8}"/>
    <cellStyle name="20% - Ênfase5 6 6 2" xfId="20293" xr:uid="{760B3BD5-123D-4F07-9FA0-9E636F40FEB8}"/>
    <cellStyle name="20% - Ênfase5 6 6 2 2" xfId="47321" xr:uid="{6850776C-6009-4598-A44F-51A8F0EFA9A7}"/>
    <cellStyle name="20% - Ênfase5 6 6 3" xfId="33817" xr:uid="{6803B99F-1D03-473B-8A7A-B501D298F9A4}"/>
    <cellStyle name="20% - Ênfase5 6 7" xfId="13275" xr:uid="{2A8EAEDC-AD80-46F5-9B91-2A5CBE7F3C2A}"/>
    <cellStyle name="20% - Ênfase5 6 7 2" xfId="26779" xr:uid="{BE6FE590-31C0-48D4-9383-51B6382CE358}"/>
    <cellStyle name="20% - Ênfase5 6 7 2 2" xfId="53807" xr:uid="{C40DA7A1-9A71-48C0-9E49-210B05EDCBB2}"/>
    <cellStyle name="20% - Ênfase5 6 7 3" xfId="40303" xr:uid="{729E7792-48CC-408B-83E5-B1BADC63898B}"/>
    <cellStyle name="20% - Ênfase5 6 8" xfId="13807" xr:uid="{B36C82AE-A848-414F-9B2A-22DDB53D23B9}"/>
    <cellStyle name="20% - Ênfase5 6 8 2" xfId="40835" xr:uid="{B4A602DC-2C97-4AD7-B9CB-A479BF80234C}"/>
    <cellStyle name="20% - Ênfase5 6 9" xfId="27331" xr:uid="{925A6EA5-66A3-4955-A75F-253419F36C4A}"/>
    <cellStyle name="20% - Ênfase5 7" xfId="349" xr:uid="{1239DF58-5C3A-4AF2-996E-F4ED137AFD4E}"/>
    <cellStyle name="20% - Ênfase5 7 2" xfId="1438" xr:uid="{F3161B7F-A445-4151-9316-8B3DECA7C03F}"/>
    <cellStyle name="20% - Ênfase5 7 2 2" xfId="3061" xr:uid="{12282B0B-A53F-4BC9-A7AA-A3AD5009C234}"/>
    <cellStyle name="20% - Ênfase5 7 2 2 2" xfId="6303" xr:uid="{F66DFCF6-B66A-4A58-AC20-64CD7A507F38}"/>
    <cellStyle name="20% - Ênfase5 7 2 2 2 2" xfId="12790" xr:uid="{4D2CEC32-822F-47AF-B32A-870410EA0273}"/>
    <cellStyle name="20% - Ênfase5 7 2 2 2 2 2" xfId="26294" xr:uid="{33C8BED0-DC9C-4E98-9024-C0A66D4E6D53}"/>
    <cellStyle name="20% - Ênfase5 7 2 2 2 2 2 2" xfId="53322" xr:uid="{2350D3E3-2A9B-4521-81EB-1D98ACBE46F9}"/>
    <cellStyle name="20% - Ênfase5 7 2 2 2 2 3" xfId="39818" xr:uid="{F525AB30-8C00-4EB9-B4E2-F26713FCB9B4}"/>
    <cellStyle name="20% - Ênfase5 7 2 2 2 3" xfId="19808" xr:uid="{ECE17706-BDBB-4D9A-9CD2-08AF38BC17C1}"/>
    <cellStyle name="20% - Ênfase5 7 2 2 2 3 2" xfId="46836" xr:uid="{CD2A5BDD-1B66-4CAB-AFC3-640ECB934A7E}"/>
    <cellStyle name="20% - Ênfase5 7 2 2 2 4" xfId="33332" xr:uid="{4D6853AA-94F7-4A4B-8396-E78D46F75FDB}"/>
    <cellStyle name="20% - Ênfase5 7 2 2 3" xfId="9548" xr:uid="{697E0A6F-94B4-4A0F-8649-4779F7C0B8AE}"/>
    <cellStyle name="20% - Ênfase5 7 2 2 3 2" xfId="23052" xr:uid="{53A2A2B2-0922-4ADB-B37C-33E2D3157A61}"/>
    <cellStyle name="20% - Ênfase5 7 2 2 3 2 2" xfId="50080" xr:uid="{59E1ADF4-42D8-4344-A601-7683DADCC199}"/>
    <cellStyle name="20% - Ênfase5 7 2 2 3 3" xfId="36576" xr:uid="{7D9A4052-D016-4FE7-ACE3-E250951705AC}"/>
    <cellStyle name="20% - Ênfase5 7 2 2 4" xfId="16566" xr:uid="{7DAC8824-DC31-4532-A099-D0F39430338C}"/>
    <cellStyle name="20% - Ênfase5 7 2 2 4 2" xfId="43594" xr:uid="{7E3549F5-5DD6-42E0-81C9-F8DB5641091F}"/>
    <cellStyle name="20% - Ênfase5 7 2 2 5" xfId="30090" xr:uid="{E1E4AA64-629A-4D9D-A4C4-238C2843AF6B}"/>
    <cellStyle name="20% - Ênfase5 7 2 3" xfId="4681" xr:uid="{438547C9-B441-4F97-B6FF-0AC86558B593}"/>
    <cellStyle name="20% - Ênfase5 7 2 3 2" xfId="11168" xr:uid="{7DD4C2B5-DF13-4195-ABA5-641D4E3FD272}"/>
    <cellStyle name="20% - Ênfase5 7 2 3 2 2" xfId="24672" xr:uid="{1EA8069D-96CE-466B-9683-899738B5BE4B}"/>
    <cellStyle name="20% - Ênfase5 7 2 3 2 2 2" xfId="51700" xr:uid="{2C9A613C-2168-474D-A187-B9EF7AD113DF}"/>
    <cellStyle name="20% - Ênfase5 7 2 3 2 3" xfId="38196" xr:uid="{EF06C86B-DC59-4E4C-BE0B-4445D1B96653}"/>
    <cellStyle name="20% - Ênfase5 7 2 3 3" xfId="18186" xr:uid="{85582702-DAAE-4A63-8356-910DB55A1D8A}"/>
    <cellStyle name="20% - Ênfase5 7 2 3 3 2" xfId="45214" xr:uid="{9EB95C23-FE25-4D9F-B873-CC0EF2B619DC}"/>
    <cellStyle name="20% - Ênfase5 7 2 3 4" xfId="31710" xr:uid="{2EA4AEF1-BCB5-4140-80AF-76D9011C7C92}"/>
    <cellStyle name="20% - Ênfase5 7 2 4" xfId="7926" xr:uid="{99A5F808-6E7C-4F37-B19E-0DA1A09CC2B8}"/>
    <cellStyle name="20% - Ênfase5 7 2 4 2" xfId="21430" xr:uid="{2EDA3E8A-3FBB-43AA-B0E2-185A00675FD1}"/>
    <cellStyle name="20% - Ênfase5 7 2 4 2 2" xfId="48458" xr:uid="{865E6ED2-7A36-4713-9BD6-CBED22F3122B}"/>
    <cellStyle name="20% - Ênfase5 7 2 4 3" xfId="34954" xr:uid="{006DCDC3-42A7-44A8-B997-D96DA03DD7D2}"/>
    <cellStyle name="20% - Ênfase5 7 2 5" xfId="14944" xr:uid="{C681D144-2E65-4BE2-A3F9-0132E6ED748B}"/>
    <cellStyle name="20% - Ênfase5 7 2 5 2" xfId="41972" xr:uid="{371B37D5-7360-4B09-A428-7697C8AA3602}"/>
    <cellStyle name="20% - Ênfase5 7 2 6" xfId="28468" xr:uid="{50CE337E-B548-48E2-ADD3-7AC3AFEBBD81}"/>
    <cellStyle name="20% - Ênfase5 7 3" xfId="904" xr:uid="{7FFEC6FA-ABE2-4B46-B60B-C770BB8E76D7}"/>
    <cellStyle name="20% - Ênfase5 7 3 2" xfId="2528" xr:uid="{066B69CF-E7CC-4693-9D39-BA9E06001DE2}"/>
    <cellStyle name="20% - Ênfase5 7 3 2 2" xfId="5770" xr:uid="{79DD890A-B598-4E71-9E6D-12BBBAB94453}"/>
    <cellStyle name="20% - Ênfase5 7 3 2 2 2" xfId="12257" xr:uid="{C43E2EF9-24CB-4067-9519-9FD3CC35E057}"/>
    <cellStyle name="20% - Ênfase5 7 3 2 2 2 2" xfId="25761" xr:uid="{5324229F-E84A-458F-B631-8597A07F0ECC}"/>
    <cellStyle name="20% - Ênfase5 7 3 2 2 2 2 2" xfId="52789" xr:uid="{293D9CFC-2430-40C6-BEF9-F023AFE252BC}"/>
    <cellStyle name="20% - Ênfase5 7 3 2 2 2 3" xfId="39285" xr:uid="{053B177E-C2AA-4B9F-A8AC-5C65147B6EA0}"/>
    <cellStyle name="20% - Ênfase5 7 3 2 2 3" xfId="19275" xr:uid="{15074467-0B1A-4FD0-957C-71733637D872}"/>
    <cellStyle name="20% - Ênfase5 7 3 2 2 3 2" xfId="46303" xr:uid="{36E3CA58-D0C9-42D1-84D4-CD8D7A0C13EB}"/>
    <cellStyle name="20% - Ênfase5 7 3 2 2 4" xfId="32799" xr:uid="{19B0E2C2-3763-4104-8B6B-069B38CC2804}"/>
    <cellStyle name="20% - Ênfase5 7 3 2 3" xfId="9015" xr:uid="{7E0E354B-D55A-443B-8B50-039C171BF265}"/>
    <cellStyle name="20% - Ênfase5 7 3 2 3 2" xfId="22519" xr:uid="{BDFE2160-A03A-47D2-AC76-F2C91FC9F038}"/>
    <cellStyle name="20% - Ênfase5 7 3 2 3 2 2" xfId="49547" xr:uid="{143F43F5-DFC3-472D-A1C2-DCD4D76914ED}"/>
    <cellStyle name="20% - Ênfase5 7 3 2 3 3" xfId="36043" xr:uid="{7BD52254-35D9-4065-8BDA-06D02ADECB28}"/>
    <cellStyle name="20% - Ênfase5 7 3 2 4" xfId="16033" xr:uid="{4EDB7967-12E2-4901-9827-54BFF6228A05}"/>
    <cellStyle name="20% - Ênfase5 7 3 2 4 2" xfId="43061" xr:uid="{97280CC3-7F38-430B-A706-EE1CA67D90E8}"/>
    <cellStyle name="20% - Ênfase5 7 3 2 5" xfId="29557" xr:uid="{2BB610BB-9F82-4FC5-AB2E-B319A8402DB9}"/>
    <cellStyle name="20% - Ênfase5 7 3 3" xfId="4148" xr:uid="{0C7C568F-32B9-4DD3-A83A-8EC7873DDE0B}"/>
    <cellStyle name="20% - Ênfase5 7 3 3 2" xfId="10635" xr:uid="{E16DDE37-CD50-46B6-A963-C259119156C1}"/>
    <cellStyle name="20% - Ênfase5 7 3 3 2 2" xfId="24139" xr:uid="{6BF9A1A6-8E97-4D27-BC19-DB24C4A13558}"/>
    <cellStyle name="20% - Ênfase5 7 3 3 2 2 2" xfId="51167" xr:uid="{66CAE0E4-75EF-467D-A412-38371E9963E1}"/>
    <cellStyle name="20% - Ênfase5 7 3 3 2 3" xfId="37663" xr:uid="{F5052A8E-A005-4176-8A41-EC0503A0E36B}"/>
    <cellStyle name="20% - Ênfase5 7 3 3 3" xfId="17653" xr:uid="{CB96D55F-B0AF-4E07-B129-5EEA6FF67423}"/>
    <cellStyle name="20% - Ênfase5 7 3 3 3 2" xfId="44681" xr:uid="{18680910-35B5-49B4-8FE6-D779BCC8F8A6}"/>
    <cellStyle name="20% - Ênfase5 7 3 3 4" xfId="31177" xr:uid="{F0A82D5C-13EF-4F0E-9A56-17C7ED8298E4}"/>
    <cellStyle name="20% - Ênfase5 7 3 4" xfId="7393" xr:uid="{19250D81-39A0-4C95-A150-4274B2977767}"/>
    <cellStyle name="20% - Ênfase5 7 3 4 2" xfId="20897" xr:uid="{C21DA904-EDDC-44CF-8284-34D78FD8133D}"/>
    <cellStyle name="20% - Ênfase5 7 3 4 2 2" xfId="47925" xr:uid="{A968C11B-625F-4A6B-9AF2-4DEE8C2FAE94}"/>
    <cellStyle name="20% - Ênfase5 7 3 4 3" xfId="34421" xr:uid="{E9DE0D01-5D9D-4A36-95A4-4298AE10BDCC}"/>
    <cellStyle name="20% - Ênfase5 7 3 5" xfId="14411" xr:uid="{08965B43-5FD5-49D6-B899-A5763A7AC1AE}"/>
    <cellStyle name="20% - Ênfase5 7 3 5 2" xfId="41439" xr:uid="{95AD120C-3782-49DB-A07F-32006B9C8ACF}"/>
    <cellStyle name="20% - Ênfase5 7 3 6" xfId="27935" xr:uid="{025124C0-5C62-47B1-87A9-2542D0E9CE7C}"/>
    <cellStyle name="20% - Ênfase5 7 4" xfId="1974" xr:uid="{FFE4CEE3-F737-41B3-8A9E-15377BA8B6D1}"/>
    <cellStyle name="20% - Ênfase5 7 4 2" xfId="5216" xr:uid="{7D53691D-D492-4C0C-8B06-DCDCDF2972D7}"/>
    <cellStyle name="20% - Ênfase5 7 4 2 2" xfId="11703" xr:uid="{4C8CECD6-CFAF-4A51-8A12-B41471783771}"/>
    <cellStyle name="20% - Ênfase5 7 4 2 2 2" xfId="25207" xr:uid="{3EBF4BF4-9A83-46DE-95ED-55CC94BDC352}"/>
    <cellStyle name="20% - Ênfase5 7 4 2 2 2 2" xfId="52235" xr:uid="{70B76698-EE9D-41F8-896F-D2766E977E5A}"/>
    <cellStyle name="20% - Ênfase5 7 4 2 2 3" xfId="38731" xr:uid="{D0C4AF19-1E2B-4CE0-96B0-C952C7E9B792}"/>
    <cellStyle name="20% - Ênfase5 7 4 2 3" xfId="18721" xr:uid="{83447507-AE1B-44AD-984F-8F3EACD45EF4}"/>
    <cellStyle name="20% - Ênfase5 7 4 2 3 2" xfId="45749" xr:uid="{A9799324-B418-403C-B8CB-BC274B8C50A0}"/>
    <cellStyle name="20% - Ênfase5 7 4 2 4" xfId="32245" xr:uid="{5C8F6997-F841-4B68-9B4D-8138D0CECE3B}"/>
    <cellStyle name="20% - Ênfase5 7 4 3" xfId="8461" xr:uid="{33A2A77B-5222-468B-9342-E7FD479B6EC6}"/>
    <cellStyle name="20% - Ênfase5 7 4 3 2" xfId="21965" xr:uid="{2BCA9B7B-0EEC-4218-B226-3A32832628D3}"/>
    <cellStyle name="20% - Ênfase5 7 4 3 2 2" xfId="48993" xr:uid="{FEEB2226-7C91-49A7-9050-1E66AD9C4F90}"/>
    <cellStyle name="20% - Ênfase5 7 4 3 3" xfId="35489" xr:uid="{585CA1D0-8C45-4B91-8F15-327DD0DAF048}"/>
    <cellStyle name="20% - Ênfase5 7 4 4" xfId="15479" xr:uid="{17613665-1F29-4FFF-9FF9-2AFB70C2DF29}"/>
    <cellStyle name="20% - Ênfase5 7 4 4 2" xfId="42507" xr:uid="{8F467C77-9D01-41B3-9611-2ED9B54D7565}"/>
    <cellStyle name="20% - Ênfase5 7 4 5" xfId="29003" xr:uid="{BA3E854C-909E-4129-B7DA-60797155D64B}"/>
    <cellStyle name="20% - Ênfase5 7 5" xfId="3594" xr:uid="{BC567850-58D2-4AFF-8410-B5DFCD1E6DD4}"/>
    <cellStyle name="20% - Ênfase5 7 5 2" xfId="10081" xr:uid="{9C4DCA56-117A-487D-8E8B-3C4D5A2273C8}"/>
    <cellStyle name="20% - Ênfase5 7 5 2 2" xfId="23585" xr:uid="{71D3B537-F79B-42DF-91BB-D26DB1B21FF8}"/>
    <cellStyle name="20% - Ênfase5 7 5 2 2 2" xfId="50613" xr:uid="{93EDF6ED-B73D-44B2-8964-B0759CA8F876}"/>
    <cellStyle name="20% - Ênfase5 7 5 2 3" xfId="37109" xr:uid="{2785A3B3-D713-4C1F-8EAC-DC39062A3DD4}"/>
    <cellStyle name="20% - Ênfase5 7 5 3" xfId="17099" xr:uid="{DB5A202D-44C6-424E-8B30-8B8E3293654B}"/>
    <cellStyle name="20% - Ênfase5 7 5 3 2" xfId="44127" xr:uid="{13E54E33-23DB-4E8F-B6EB-D6D429E1E6A3}"/>
    <cellStyle name="20% - Ênfase5 7 5 4" xfId="30623" xr:uid="{0A2CA24B-79E4-4A1E-AEC4-D6A7632B9D19}"/>
    <cellStyle name="20% - Ênfase5 7 6" xfId="6839" xr:uid="{7EFDD7CE-8837-42E4-91E5-D3DAD873C430}"/>
    <cellStyle name="20% - Ênfase5 7 6 2" xfId="20343" xr:uid="{0F4033C2-A206-488C-B5FF-54BD2B6F7B81}"/>
    <cellStyle name="20% - Ênfase5 7 6 2 2" xfId="47371" xr:uid="{68821690-91B3-4324-B178-F1FEE58B2B98}"/>
    <cellStyle name="20% - Ênfase5 7 6 3" xfId="33867" xr:uid="{E8230763-42D7-410A-A860-0D973AB4F204}"/>
    <cellStyle name="20% - Ênfase5 7 7" xfId="13325" xr:uid="{32074AE0-EE26-40AD-A473-7BB1C31E1DE5}"/>
    <cellStyle name="20% - Ênfase5 7 7 2" xfId="26829" xr:uid="{D7A9013A-8E09-43B4-9FEF-FBC89C45BA1B}"/>
    <cellStyle name="20% - Ênfase5 7 7 2 2" xfId="53857" xr:uid="{B60DCCDC-6810-45D2-BEBD-F03364741BD9}"/>
    <cellStyle name="20% - Ênfase5 7 7 3" xfId="40353" xr:uid="{D7BCBACB-04C7-453E-892E-DADDB65B4779}"/>
    <cellStyle name="20% - Ênfase5 7 8" xfId="13857" xr:uid="{0E69A05B-CA9D-4B98-B724-DE92341C40F1}"/>
    <cellStyle name="20% - Ênfase5 7 8 2" xfId="40885" xr:uid="{9571962A-502C-4E19-8B8F-664C0E5261B9}"/>
    <cellStyle name="20% - Ênfase5 7 9" xfId="27381" xr:uid="{F275AFF2-CCBC-4196-9F88-AE5DC6EDC2AF}"/>
    <cellStyle name="20% - Ênfase5 8" xfId="555" xr:uid="{D998F065-EFC5-43D9-8518-9A413E80E2BD}"/>
    <cellStyle name="20% - Ênfase5 8 2" xfId="1644" xr:uid="{4040B803-1DD2-417D-BA80-C7219066AEC9}"/>
    <cellStyle name="20% - Ênfase5 8 2 2" xfId="3267" xr:uid="{2BB98286-B8B8-4A93-82FD-09BF7432A57B}"/>
    <cellStyle name="20% - Ênfase5 8 2 2 2" xfId="6509" xr:uid="{E2CBCEDC-DD14-4914-B4CC-DB1F761ADCBE}"/>
    <cellStyle name="20% - Ênfase5 8 2 2 2 2" xfId="12996" xr:uid="{AE0276E4-E49E-464D-BB67-C1FB29E5C3DF}"/>
    <cellStyle name="20% - Ênfase5 8 2 2 2 2 2" xfId="26500" xr:uid="{B39601EF-2492-4CC3-8299-3666F64168A5}"/>
    <cellStyle name="20% - Ênfase5 8 2 2 2 2 2 2" xfId="53528" xr:uid="{B5D494B9-18C1-46C6-879C-5BD57F21C384}"/>
    <cellStyle name="20% - Ênfase5 8 2 2 2 2 3" xfId="40024" xr:uid="{27FC75DC-6F7C-4CF3-A4B2-3B10505FE497}"/>
    <cellStyle name="20% - Ênfase5 8 2 2 2 3" xfId="20014" xr:uid="{8723782E-0CF7-49A3-9D09-066313480338}"/>
    <cellStyle name="20% - Ênfase5 8 2 2 2 3 2" xfId="47042" xr:uid="{501BEF1F-8E1C-498F-BE82-A78BB9BF7BE0}"/>
    <cellStyle name="20% - Ênfase5 8 2 2 2 4" xfId="33538" xr:uid="{7477D32A-23FA-4B34-98E0-B32EB5481542}"/>
    <cellStyle name="20% - Ênfase5 8 2 2 3" xfId="9754" xr:uid="{B2308D13-DA7E-4A4F-83AF-5B0CB9632D50}"/>
    <cellStyle name="20% - Ênfase5 8 2 2 3 2" xfId="23258" xr:uid="{B204ECF5-F632-4540-9C9D-68A02B7FA403}"/>
    <cellStyle name="20% - Ênfase5 8 2 2 3 2 2" xfId="50286" xr:uid="{8D0AF374-67CB-41F5-AC67-9063C5FA7A19}"/>
    <cellStyle name="20% - Ênfase5 8 2 2 3 3" xfId="36782" xr:uid="{B00D2230-A65B-4DB0-B26A-223EFA5121FE}"/>
    <cellStyle name="20% - Ênfase5 8 2 2 4" xfId="16772" xr:uid="{E5D42F4A-3A7A-4489-A10B-C20944CB3263}"/>
    <cellStyle name="20% - Ênfase5 8 2 2 4 2" xfId="43800" xr:uid="{A2697490-03E9-4F1E-9911-3563D0AA2486}"/>
    <cellStyle name="20% - Ênfase5 8 2 2 5" xfId="30296" xr:uid="{F15A9C3D-C0E3-43DF-BA79-16D2A06347BC}"/>
    <cellStyle name="20% - Ênfase5 8 2 3" xfId="4887" xr:uid="{7CB8012C-B9D5-47EF-AF17-0E4F53922A46}"/>
    <cellStyle name="20% - Ênfase5 8 2 3 2" xfId="11374" xr:uid="{66028060-54F9-40E1-A65F-9707F69BEBB7}"/>
    <cellStyle name="20% - Ênfase5 8 2 3 2 2" xfId="24878" xr:uid="{50C99B0A-9DEA-4C98-A7D6-12D9FEC24ED1}"/>
    <cellStyle name="20% - Ênfase5 8 2 3 2 2 2" xfId="51906" xr:uid="{A58175FD-7E12-400D-8234-33644820BB1F}"/>
    <cellStyle name="20% - Ênfase5 8 2 3 2 3" xfId="38402" xr:uid="{0FB3BF1B-3F7A-4045-B8F3-ADFF7D7459CC}"/>
    <cellStyle name="20% - Ênfase5 8 2 3 3" xfId="18392" xr:uid="{8DFC0DF6-16EC-4249-AE12-D87E179CE322}"/>
    <cellStyle name="20% - Ênfase5 8 2 3 3 2" xfId="45420" xr:uid="{F2283049-13BA-425B-BE40-ADE2272BABEB}"/>
    <cellStyle name="20% - Ênfase5 8 2 3 4" xfId="31916" xr:uid="{DE7BE15F-F011-4701-B429-59C74C98435B}"/>
    <cellStyle name="20% - Ênfase5 8 2 4" xfId="8132" xr:uid="{EF9698CD-3420-4CF7-BE77-877CF3681BB3}"/>
    <cellStyle name="20% - Ênfase5 8 2 4 2" xfId="21636" xr:uid="{A3931C63-1D14-4232-908E-DA51C882CCF6}"/>
    <cellStyle name="20% - Ênfase5 8 2 4 2 2" xfId="48664" xr:uid="{D35A4D0D-795A-4F0D-823F-B9DE7EC3F6D5}"/>
    <cellStyle name="20% - Ênfase5 8 2 4 3" xfId="35160" xr:uid="{19DF28F9-50BE-4CB7-A9DD-BE96E4DDE21F}"/>
    <cellStyle name="20% - Ênfase5 8 2 5" xfId="15150" xr:uid="{B41865C3-230A-4F7A-89F9-662A8BDF41BA}"/>
    <cellStyle name="20% - Ênfase5 8 2 5 2" xfId="42178" xr:uid="{2B9E3F30-4E48-4DF1-BA88-80CA9048C7F9}"/>
    <cellStyle name="20% - Ênfase5 8 2 6" xfId="28674" xr:uid="{101046A6-FA01-4038-AF19-EBACD3A831AD}"/>
    <cellStyle name="20% - Ênfase5 8 3" xfId="1110" xr:uid="{8D1F38A0-DA59-4C23-A8FD-8F23D160959D}"/>
    <cellStyle name="20% - Ênfase5 8 3 2" xfId="2734" xr:uid="{C0A1BC15-D126-409A-91F9-2C2DD6EEC906}"/>
    <cellStyle name="20% - Ênfase5 8 3 2 2" xfId="5976" xr:uid="{72DF8955-5CF8-49F2-AA4E-85D5C29942D4}"/>
    <cellStyle name="20% - Ênfase5 8 3 2 2 2" xfId="12463" xr:uid="{43650CC2-B623-49A2-9812-C62655ACCF8B}"/>
    <cellStyle name="20% - Ênfase5 8 3 2 2 2 2" xfId="25967" xr:uid="{2CC71358-139A-4F16-A4EF-57A30035CF61}"/>
    <cellStyle name="20% - Ênfase5 8 3 2 2 2 2 2" xfId="52995" xr:uid="{6219F0DE-182D-4966-A2E3-3878B5B363E8}"/>
    <cellStyle name="20% - Ênfase5 8 3 2 2 2 3" xfId="39491" xr:uid="{A9E74D9D-E200-4249-ACCC-0AB856C51036}"/>
    <cellStyle name="20% - Ênfase5 8 3 2 2 3" xfId="19481" xr:uid="{C8DEFBA0-941B-4C9D-B1CD-70F1A2CE9131}"/>
    <cellStyle name="20% - Ênfase5 8 3 2 2 3 2" xfId="46509" xr:uid="{DF8E49FF-E448-4A0F-911E-12509E61511E}"/>
    <cellStyle name="20% - Ênfase5 8 3 2 2 4" xfId="33005" xr:uid="{E2799B3D-2698-49D3-80AA-9C071338E0C4}"/>
    <cellStyle name="20% - Ênfase5 8 3 2 3" xfId="9221" xr:uid="{86DFF645-F9BB-49C2-8C78-5DB350A302DA}"/>
    <cellStyle name="20% - Ênfase5 8 3 2 3 2" xfId="22725" xr:uid="{166B9615-B6DF-417B-AB7D-8A8D3AEB6DA0}"/>
    <cellStyle name="20% - Ênfase5 8 3 2 3 2 2" xfId="49753" xr:uid="{E6E05B36-5D05-4DB8-A280-AABB1B6E845C}"/>
    <cellStyle name="20% - Ênfase5 8 3 2 3 3" xfId="36249" xr:uid="{53027669-323F-4053-9BAC-DEC7E19AF965}"/>
    <cellStyle name="20% - Ênfase5 8 3 2 4" xfId="16239" xr:uid="{85224B25-648B-4CE8-99E3-5A0EBD52FF3A}"/>
    <cellStyle name="20% - Ênfase5 8 3 2 4 2" xfId="43267" xr:uid="{C1822483-78B9-4964-BE70-EF87970EC5E8}"/>
    <cellStyle name="20% - Ênfase5 8 3 2 5" xfId="29763" xr:uid="{A959959F-9B18-46F1-ADD2-1DDA052AF25A}"/>
    <cellStyle name="20% - Ênfase5 8 3 3" xfId="4354" xr:uid="{ED5D7587-A0B4-4B31-A36D-B167E1FEFA42}"/>
    <cellStyle name="20% - Ênfase5 8 3 3 2" xfId="10841" xr:uid="{9831790E-671A-48CC-9FCE-64EAD9C2AD53}"/>
    <cellStyle name="20% - Ênfase5 8 3 3 2 2" xfId="24345" xr:uid="{96F3EFBA-4E81-42D0-B15E-03C316C41A51}"/>
    <cellStyle name="20% - Ênfase5 8 3 3 2 2 2" xfId="51373" xr:uid="{34948024-7DEE-471F-A1F7-794AC522B6D7}"/>
    <cellStyle name="20% - Ênfase5 8 3 3 2 3" xfId="37869" xr:uid="{E22243AB-BB92-41D5-A0A7-C8F645E2F045}"/>
    <cellStyle name="20% - Ênfase5 8 3 3 3" xfId="17859" xr:uid="{F620F1BC-9F07-428D-AA70-DDDA09494420}"/>
    <cellStyle name="20% - Ênfase5 8 3 3 3 2" xfId="44887" xr:uid="{81FC2EB6-EC20-40C0-B034-BD362C71B655}"/>
    <cellStyle name="20% - Ênfase5 8 3 3 4" xfId="31383" xr:uid="{1DB97515-45A1-415C-A5EF-7E734544D5F5}"/>
    <cellStyle name="20% - Ênfase5 8 3 4" xfId="7599" xr:uid="{6A9BC79E-C2CD-4DE2-873B-3978F73671BB}"/>
    <cellStyle name="20% - Ênfase5 8 3 4 2" xfId="21103" xr:uid="{212C2642-C7D2-4DA4-9C62-30079B613DCC}"/>
    <cellStyle name="20% - Ênfase5 8 3 4 2 2" xfId="48131" xr:uid="{82B6C2A4-1302-42F0-91A1-80581D99E373}"/>
    <cellStyle name="20% - Ênfase5 8 3 4 3" xfId="34627" xr:uid="{24647694-3E01-45F4-81D3-DFCF06202181}"/>
    <cellStyle name="20% - Ênfase5 8 3 5" xfId="14617" xr:uid="{3F767B03-AE57-4347-8F3E-4A1D54211A75}"/>
    <cellStyle name="20% - Ênfase5 8 3 5 2" xfId="41645" xr:uid="{8833ADC2-4BC0-4889-A4CA-BE6BC22B4F83}"/>
    <cellStyle name="20% - Ênfase5 8 3 6" xfId="28141" xr:uid="{A4336147-FC72-4DCE-8B12-29426106C881}"/>
    <cellStyle name="20% - Ênfase5 8 4" xfId="2180" xr:uid="{44937B78-548A-4C3D-AD23-7AB746483C6B}"/>
    <cellStyle name="20% - Ênfase5 8 4 2" xfId="5422" xr:uid="{B1CC977E-B4CE-4336-A0BB-E0BBC2B75F9B}"/>
    <cellStyle name="20% - Ênfase5 8 4 2 2" xfId="11909" xr:uid="{B10A12A8-F225-4F7F-AA95-37304812BD20}"/>
    <cellStyle name="20% - Ênfase5 8 4 2 2 2" xfId="25413" xr:uid="{173B2C30-02EE-4D94-8CC9-0053AD5306E3}"/>
    <cellStyle name="20% - Ênfase5 8 4 2 2 2 2" xfId="52441" xr:uid="{838C870B-A3BC-4EC4-8FAB-AD6FFA22DE03}"/>
    <cellStyle name="20% - Ênfase5 8 4 2 2 3" xfId="38937" xr:uid="{55BE5676-6DE7-4CB9-9BA8-F781410EE2EE}"/>
    <cellStyle name="20% - Ênfase5 8 4 2 3" xfId="18927" xr:uid="{2B071BD5-206C-4527-88E2-CD674933D8D5}"/>
    <cellStyle name="20% - Ênfase5 8 4 2 3 2" xfId="45955" xr:uid="{4976C00B-3E73-489E-BDFD-5D02EF63A231}"/>
    <cellStyle name="20% - Ênfase5 8 4 2 4" xfId="32451" xr:uid="{D0E517DD-5CD2-4E96-B59B-400099640720}"/>
    <cellStyle name="20% - Ênfase5 8 4 3" xfId="8667" xr:uid="{DAF898B1-E98F-4035-A4FE-6E7F59CEEF59}"/>
    <cellStyle name="20% - Ênfase5 8 4 3 2" xfId="22171" xr:uid="{94E24DBF-2149-4A1F-807C-DF6370EE3693}"/>
    <cellStyle name="20% - Ênfase5 8 4 3 2 2" xfId="49199" xr:uid="{E8E3F256-867A-4241-B205-D97068FC99DF}"/>
    <cellStyle name="20% - Ênfase5 8 4 3 3" xfId="35695" xr:uid="{061ADA60-8C79-4191-A3C3-F666AFCB2344}"/>
    <cellStyle name="20% - Ênfase5 8 4 4" xfId="15685" xr:uid="{F377F9D2-E564-4767-AE82-773C5D5BB84F}"/>
    <cellStyle name="20% - Ênfase5 8 4 4 2" xfId="42713" xr:uid="{A0BC9B7B-2DFB-4AB5-BD86-E169E0AD011C}"/>
    <cellStyle name="20% - Ênfase5 8 4 5" xfId="29209" xr:uid="{82DCCBEA-3CBA-459D-91A7-BDCF113371B5}"/>
    <cellStyle name="20% - Ênfase5 8 5" xfId="3800" xr:uid="{A9167C74-A38A-456D-B3A4-B365F89EF51A}"/>
    <cellStyle name="20% - Ênfase5 8 5 2" xfId="10287" xr:uid="{C8624EB7-AE71-418C-B7AB-0A6FDF78FB7A}"/>
    <cellStyle name="20% - Ênfase5 8 5 2 2" xfId="23791" xr:uid="{D342FC0E-D694-418B-8D2F-731BF517401B}"/>
    <cellStyle name="20% - Ênfase5 8 5 2 2 2" xfId="50819" xr:uid="{9F80F695-C9C0-4228-A367-417EEFE5D415}"/>
    <cellStyle name="20% - Ênfase5 8 5 2 3" xfId="37315" xr:uid="{DBE9AE24-20B7-427C-90F1-B0FA69A26615}"/>
    <cellStyle name="20% - Ênfase5 8 5 3" xfId="17305" xr:uid="{AE5AFF32-5A1D-4C93-8690-0137649210A0}"/>
    <cellStyle name="20% - Ênfase5 8 5 3 2" xfId="44333" xr:uid="{83586A22-89A8-4289-9A6E-0CB28973DBA3}"/>
    <cellStyle name="20% - Ênfase5 8 5 4" xfId="30829" xr:uid="{33C22995-3DB7-414E-B138-E16962FC99F1}"/>
    <cellStyle name="20% - Ênfase5 8 6" xfId="7045" xr:uid="{FBAD6341-7AD4-4E62-8019-4622FB964863}"/>
    <cellStyle name="20% - Ênfase5 8 6 2" xfId="20549" xr:uid="{1143B029-0058-4E69-87B0-4D85277A496D}"/>
    <cellStyle name="20% - Ênfase5 8 6 2 2" xfId="47577" xr:uid="{A4FAFA63-75F2-4A2C-9E2C-0FBBFDCE6624}"/>
    <cellStyle name="20% - Ênfase5 8 6 3" xfId="34073" xr:uid="{CFEC78A5-B62D-4CC5-B2E7-AFCAA871FC42}"/>
    <cellStyle name="20% - Ênfase5 8 7" xfId="13531" xr:uid="{502924F0-18A1-4998-AF1C-8AF998518150}"/>
    <cellStyle name="20% - Ênfase5 8 7 2" xfId="27035" xr:uid="{346472A5-9B65-45BA-8FAF-9B9C3B5DC37C}"/>
    <cellStyle name="20% - Ênfase5 8 7 2 2" xfId="54063" xr:uid="{20DD0615-B9A2-4A86-BC8B-B2BEA0180C41}"/>
    <cellStyle name="20% - Ênfase5 8 7 3" xfId="40559" xr:uid="{62AD5C98-6464-4A71-9256-F34F480BCDC9}"/>
    <cellStyle name="20% - Ênfase5 8 8" xfId="14063" xr:uid="{73AEF6A2-5D9D-4EB3-BAB9-2B9AE361E083}"/>
    <cellStyle name="20% - Ênfase5 8 8 2" xfId="41091" xr:uid="{5435AE90-DED3-44CD-8C20-8511E9C1523E}"/>
    <cellStyle name="20% - Ênfase5 8 9" xfId="27587" xr:uid="{B4E824C5-B980-431E-A601-2BC7C5124BF9}"/>
    <cellStyle name="20% - Ênfase5 9" xfId="575" xr:uid="{5B67916E-7861-41AC-805D-01588C05BF33}"/>
    <cellStyle name="20% - Ênfase5 9 2" xfId="1664" xr:uid="{2176472C-1A6B-4777-82EB-C7204659FFE9}"/>
    <cellStyle name="20% - Ênfase5 9 2 2" xfId="3287" xr:uid="{9A44ED85-DE71-4377-9077-E272641C5525}"/>
    <cellStyle name="20% - Ênfase5 9 2 2 2" xfId="6529" xr:uid="{5CF80201-326F-468A-9C5E-01FB26EE1D72}"/>
    <cellStyle name="20% - Ênfase5 9 2 2 2 2" xfId="13016" xr:uid="{04C18504-573C-4C73-9359-6D6AC469BEFC}"/>
    <cellStyle name="20% - Ênfase5 9 2 2 2 2 2" xfId="26520" xr:uid="{CEB662DD-85F3-4F14-A574-3992183CC46C}"/>
    <cellStyle name="20% - Ênfase5 9 2 2 2 2 2 2" xfId="53548" xr:uid="{F0AF23A4-6B03-4E8E-A4D2-D057139E5AB2}"/>
    <cellStyle name="20% - Ênfase5 9 2 2 2 2 3" xfId="40044" xr:uid="{67911CA0-DC5C-4DF4-A9EC-720C991A2AC3}"/>
    <cellStyle name="20% - Ênfase5 9 2 2 2 3" xfId="20034" xr:uid="{A6233F6A-617D-40E3-88E0-05A3E21DD883}"/>
    <cellStyle name="20% - Ênfase5 9 2 2 2 3 2" xfId="47062" xr:uid="{E8700EFD-F855-4590-A810-082DE61EE9EA}"/>
    <cellStyle name="20% - Ênfase5 9 2 2 2 4" xfId="33558" xr:uid="{68042876-94A8-4E93-AB61-7927C1DA7DD8}"/>
    <cellStyle name="20% - Ênfase5 9 2 2 3" xfId="9774" xr:uid="{6EF5C394-A238-4361-AAC3-F68B997063B2}"/>
    <cellStyle name="20% - Ênfase5 9 2 2 3 2" xfId="23278" xr:uid="{B50371EB-82ED-4616-8081-87FCBEBD42DF}"/>
    <cellStyle name="20% - Ênfase5 9 2 2 3 2 2" xfId="50306" xr:uid="{877A4A7E-3B62-4378-B47B-0DB675745FAD}"/>
    <cellStyle name="20% - Ênfase5 9 2 2 3 3" xfId="36802" xr:uid="{020FC5BB-FA34-4D17-958B-F2A8001F516E}"/>
    <cellStyle name="20% - Ênfase5 9 2 2 4" xfId="16792" xr:uid="{D4424C94-17C5-4D86-9420-752CC320B859}"/>
    <cellStyle name="20% - Ênfase5 9 2 2 4 2" xfId="43820" xr:uid="{52B9BFD1-BB01-4043-A0A1-7FAB16950350}"/>
    <cellStyle name="20% - Ênfase5 9 2 2 5" xfId="30316" xr:uid="{60E03D6E-B27B-4221-818B-EF19C2AB8604}"/>
    <cellStyle name="20% - Ênfase5 9 2 3" xfId="4907" xr:uid="{E8F66CCE-5D02-4B51-A570-AFE2233471DC}"/>
    <cellStyle name="20% - Ênfase5 9 2 3 2" xfId="11394" xr:uid="{540E2828-7BF2-428A-84EB-661503069431}"/>
    <cellStyle name="20% - Ênfase5 9 2 3 2 2" xfId="24898" xr:uid="{90718B13-7B1E-4CB9-BFA3-B419B6230E88}"/>
    <cellStyle name="20% - Ênfase5 9 2 3 2 2 2" xfId="51926" xr:uid="{8AA996EA-155D-4F1A-9C9A-D6AC544A5ABE}"/>
    <cellStyle name="20% - Ênfase5 9 2 3 2 3" xfId="38422" xr:uid="{B54A11F1-9821-4602-8077-C2152B44B0A5}"/>
    <cellStyle name="20% - Ênfase5 9 2 3 3" xfId="18412" xr:uid="{AE9DD63E-893C-4A44-850A-D009CF295BEF}"/>
    <cellStyle name="20% - Ênfase5 9 2 3 3 2" xfId="45440" xr:uid="{C9ABE86A-BC03-4163-BBBC-BC012786935F}"/>
    <cellStyle name="20% - Ênfase5 9 2 3 4" xfId="31936" xr:uid="{707BBAE0-2B57-4EF7-89C2-A07F1BD32058}"/>
    <cellStyle name="20% - Ênfase5 9 2 4" xfId="8152" xr:uid="{DBD39B6C-2FCF-4D08-A4B7-CB35941B9C40}"/>
    <cellStyle name="20% - Ênfase5 9 2 4 2" xfId="21656" xr:uid="{D87AD95F-97B8-4B63-A4F8-5982BA977DE4}"/>
    <cellStyle name="20% - Ênfase5 9 2 4 2 2" xfId="48684" xr:uid="{FB8D6E6C-7A2F-4E0E-BFA6-537FA6AD9CAD}"/>
    <cellStyle name="20% - Ênfase5 9 2 4 3" xfId="35180" xr:uid="{5B649927-3BDA-48E1-83A1-EF42870FE76F}"/>
    <cellStyle name="20% - Ênfase5 9 2 5" xfId="15170" xr:uid="{C3BFFF51-6379-440C-BCCA-4D029845BDEE}"/>
    <cellStyle name="20% - Ênfase5 9 2 5 2" xfId="42198" xr:uid="{D1F89994-D22D-4174-9B55-DF24D9CBB5FC}"/>
    <cellStyle name="20% - Ênfase5 9 2 6" xfId="28694" xr:uid="{76DCC210-A3DB-455A-AF1F-228DB56C3943}"/>
    <cellStyle name="20% - Ênfase5 9 3" xfId="1130" xr:uid="{AEC6F43E-FC7C-4A06-9570-2882F8B7EA8C}"/>
    <cellStyle name="20% - Ênfase5 9 3 2" xfId="2754" xr:uid="{302CA9C3-053D-4468-B56D-29F0DADA2528}"/>
    <cellStyle name="20% - Ênfase5 9 3 2 2" xfId="5996" xr:uid="{F948B26B-52E6-4063-B592-469799B99040}"/>
    <cellStyle name="20% - Ênfase5 9 3 2 2 2" xfId="12483" xr:uid="{BD30B2D8-002D-4D32-9A08-304A7E3ABE21}"/>
    <cellStyle name="20% - Ênfase5 9 3 2 2 2 2" xfId="25987" xr:uid="{1BF61620-FB34-4108-8A4F-9AFCDE5A52D5}"/>
    <cellStyle name="20% - Ênfase5 9 3 2 2 2 2 2" xfId="53015" xr:uid="{43FEB456-F237-4864-84BB-E9D18E5400E2}"/>
    <cellStyle name="20% - Ênfase5 9 3 2 2 2 3" xfId="39511" xr:uid="{BA6EE83C-731B-4A9F-994D-93B2A354BE9C}"/>
    <cellStyle name="20% - Ênfase5 9 3 2 2 3" xfId="19501" xr:uid="{A3B546B2-F080-41FD-BC10-DFFAD073328D}"/>
    <cellStyle name="20% - Ênfase5 9 3 2 2 3 2" xfId="46529" xr:uid="{AD1ED575-9C30-4CEA-9E55-DA3864F7FA28}"/>
    <cellStyle name="20% - Ênfase5 9 3 2 2 4" xfId="33025" xr:uid="{088E443D-6BCB-4585-969C-1D86BD12891E}"/>
    <cellStyle name="20% - Ênfase5 9 3 2 3" xfId="9241" xr:uid="{D5BAB3C5-7E23-4B7C-BB02-D6CB112E3291}"/>
    <cellStyle name="20% - Ênfase5 9 3 2 3 2" xfId="22745" xr:uid="{14A934CE-B9D6-4231-89B3-855C1B98243F}"/>
    <cellStyle name="20% - Ênfase5 9 3 2 3 2 2" xfId="49773" xr:uid="{D6DF6082-772D-4E78-BAF5-C8AA83D357C5}"/>
    <cellStyle name="20% - Ênfase5 9 3 2 3 3" xfId="36269" xr:uid="{727B957D-8735-4204-B2E8-B1C69BE7C75B}"/>
    <cellStyle name="20% - Ênfase5 9 3 2 4" xfId="16259" xr:uid="{BBE0D717-A6C2-44DF-B1D1-206568138822}"/>
    <cellStyle name="20% - Ênfase5 9 3 2 4 2" xfId="43287" xr:uid="{57B67617-9C87-4B68-B090-C7446D57EA1B}"/>
    <cellStyle name="20% - Ênfase5 9 3 2 5" xfId="29783" xr:uid="{97C30D01-C4D5-4F72-97AC-6B007F1D5F98}"/>
    <cellStyle name="20% - Ênfase5 9 3 3" xfId="4374" xr:uid="{F1A0B7A1-B595-4FF2-A796-A871A25324FC}"/>
    <cellStyle name="20% - Ênfase5 9 3 3 2" xfId="10861" xr:uid="{8856D46A-FC31-4FF0-ADCA-28578DBD40AD}"/>
    <cellStyle name="20% - Ênfase5 9 3 3 2 2" xfId="24365" xr:uid="{16A3829C-4C86-48DE-BAF0-130B9B054EAD}"/>
    <cellStyle name="20% - Ênfase5 9 3 3 2 2 2" xfId="51393" xr:uid="{CF1825D0-B52B-4287-9C43-9200107B9D43}"/>
    <cellStyle name="20% - Ênfase5 9 3 3 2 3" xfId="37889" xr:uid="{82388EC3-031E-470A-B32F-1B07E71B48F3}"/>
    <cellStyle name="20% - Ênfase5 9 3 3 3" xfId="17879" xr:uid="{C8B0C88D-D2CA-4245-8281-F351F8B9A130}"/>
    <cellStyle name="20% - Ênfase5 9 3 3 3 2" xfId="44907" xr:uid="{BF6F8D63-42E7-4571-90E7-7E5D586EE4B8}"/>
    <cellStyle name="20% - Ênfase5 9 3 3 4" xfId="31403" xr:uid="{C3449A58-5675-49D6-ABAC-8BBCF1827F3C}"/>
    <cellStyle name="20% - Ênfase5 9 3 4" xfId="7619" xr:uid="{6EE8DBFE-426E-4240-8D06-6B07F7EA3D46}"/>
    <cellStyle name="20% - Ênfase5 9 3 4 2" xfId="21123" xr:uid="{98E9216B-B01F-4C72-AC08-03908E97E825}"/>
    <cellStyle name="20% - Ênfase5 9 3 4 2 2" xfId="48151" xr:uid="{8928D40C-E0D4-42E4-B0FF-50344BC9061B}"/>
    <cellStyle name="20% - Ênfase5 9 3 4 3" xfId="34647" xr:uid="{FBCD9ECF-E4D3-48B1-8AAC-657703F1D591}"/>
    <cellStyle name="20% - Ênfase5 9 3 5" xfId="14637" xr:uid="{EBFBE1ED-7769-4615-86C1-1E3D5A8D8BF1}"/>
    <cellStyle name="20% - Ênfase5 9 3 5 2" xfId="41665" xr:uid="{EA6C7C65-8EB6-4AF9-BD6B-FADF3FFD5C85}"/>
    <cellStyle name="20% - Ênfase5 9 3 6" xfId="28161" xr:uid="{27741904-749C-4903-BE06-B3C0FD969CED}"/>
    <cellStyle name="20% - Ênfase5 9 4" xfId="2200" xr:uid="{B80F4C29-0C0B-4C6E-B211-4EDA98B6A1DB}"/>
    <cellStyle name="20% - Ênfase5 9 4 2" xfId="5442" xr:uid="{87587F02-EB9F-4636-B291-0B31F927D963}"/>
    <cellStyle name="20% - Ênfase5 9 4 2 2" xfId="11929" xr:uid="{173252CA-4719-428E-B847-E21262ADD0BE}"/>
    <cellStyle name="20% - Ênfase5 9 4 2 2 2" xfId="25433" xr:uid="{E4EB8745-6A37-4136-B407-AD0FF8CF1225}"/>
    <cellStyle name="20% - Ênfase5 9 4 2 2 2 2" xfId="52461" xr:uid="{8D4AED9B-D9AC-4158-A370-8F5049802FB5}"/>
    <cellStyle name="20% - Ênfase5 9 4 2 2 3" xfId="38957" xr:uid="{EF0E2FFF-C8F3-4DC3-8220-CADE0B375674}"/>
    <cellStyle name="20% - Ênfase5 9 4 2 3" xfId="18947" xr:uid="{E4F1764A-B2C4-4F16-B00C-F983688AC618}"/>
    <cellStyle name="20% - Ênfase5 9 4 2 3 2" xfId="45975" xr:uid="{32B20D85-1C1E-4774-84F8-0E43922D8375}"/>
    <cellStyle name="20% - Ênfase5 9 4 2 4" xfId="32471" xr:uid="{C13ABD48-335F-475D-8413-6A2126EFA8C9}"/>
    <cellStyle name="20% - Ênfase5 9 4 3" xfId="8687" xr:uid="{3088B3C2-C82E-4B40-9AFB-E3742AE66891}"/>
    <cellStyle name="20% - Ênfase5 9 4 3 2" xfId="22191" xr:uid="{610EC35F-3645-4AD7-91B1-E5B0F494A3BD}"/>
    <cellStyle name="20% - Ênfase5 9 4 3 2 2" xfId="49219" xr:uid="{4069E7BC-6DE8-4932-93B3-02FF90F6F5FA}"/>
    <cellStyle name="20% - Ênfase5 9 4 3 3" xfId="35715" xr:uid="{2B86F6A6-64F8-4027-B15C-6337B60337D2}"/>
    <cellStyle name="20% - Ênfase5 9 4 4" xfId="15705" xr:uid="{183338BC-6001-4A66-B983-614F3500449F}"/>
    <cellStyle name="20% - Ênfase5 9 4 4 2" xfId="42733" xr:uid="{7DFD6B9A-ADA9-442A-8DC3-0AB2FA26FA30}"/>
    <cellStyle name="20% - Ênfase5 9 4 5" xfId="29229" xr:uid="{76DEA6AA-F502-445D-8B27-25D9DA73FC21}"/>
    <cellStyle name="20% - Ênfase5 9 5" xfId="3820" xr:uid="{69685D8B-0F25-48F0-89D3-6C896849BEE5}"/>
    <cellStyle name="20% - Ênfase5 9 5 2" xfId="10307" xr:uid="{BB961E09-AD66-467D-A3CA-CE682AEC8E3F}"/>
    <cellStyle name="20% - Ênfase5 9 5 2 2" xfId="23811" xr:uid="{C7A96662-9E74-48C3-A2A0-D2814F8BAE2B}"/>
    <cellStyle name="20% - Ênfase5 9 5 2 2 2" xfId="50839" xr:uid="{BEE752C4-7A81-4A0B-8FE3-17B727201A98}"/>
    <cellStyle name="20% - Ênfase5 9 5 2 3" xfId="37335" xr:uid="{57829B04-4C2A-40FA-BD80-1A5153DED5AD}"/>
    <cellStyle name="20% - Ênfase5 9 5 3" xfId="17325" xr:uid="{8FBDD686-5DB5-4E63-948E-3705D7AFDCA5}"/>
    <cellStyle name="20% - Ênfase5 9 5 3 2" xfId="44353" xr:uid="{0BE87719-55ED-4283-9761-560405FE7BCB}"/>
    <cellStyle name="20% - Ênfase5 9 5 4" xfId="30849" xr:uid="{9CDEB9C9-0689-48E3-87F2-E896506D1615}"/>
    <cellStyle name="20% - Ênfase5 9 6" xfId="7065" xr:uid="{95FC8380-E61B-4AF9-87DA-42B148ADBA14}"/>
    <cellStyle name="20% - Ênfase5 9 6 2" xfId="20569" xr:uid="{61699A5D-8AB1-4EB0-9989-7A53B2574F45}"/>
    <cellStyle name="20% - Ênfase5 9 6 2 2" xfId="47597" xr:uid="{712D91F3-571B-47F5-AD68-8F4F2D4C3E06}"/>
    <cellStyle name="20% - Ênfase5 9 6 3" xfId="34093" xr:uid="{443E3868-2FD5-4057-A995-1ADE2C3EB515}"/>
    <cellStyle name="20% - Ênfase5 9 7" xfId="13551" xr:uid="{3A6EBE85-3CBF-4CEE-82D1-E44180D500A9}"/>
    <cellStyle name="20% - Ênfase5 9 7 2" xfId="27055" xr:uid="{6CBAD2D5-D0FE-4070-A193-C13E55B269F8}"/>
    <cellStyle name="20% - Ênfase5 9 7 2 2" xfId="54083" xr:uid="{5FED8F82-AEB2-4763-9E15-B64DD5E0B381}"/>
    <cellStyle name="20% - Ênfase5 9 7 3" xfId="40579" xr:uid="{40C437F0-30D1-418E-910C-7FE5AB7325DA}"/>
    <cellStyle name="20% - Ênfase5 9 8" xfId="14083" xr:uid="{392CAED9-C0DC-4EC7-8CE9-60A7B713D7A7}"/>
    <cellStyle name="20% - Ênfase5 9 8 2" xfId="41111" xr:uid="{304F3FE4-63A2-4728-B9C6-C3057B88DE46}"/>
    <cellStyle name="20% - Ênfase5 9 9" xfId="27607" xr:uid="{73960423-B8DC-4006-981D-1FE5045739EF}"/>
    <cellStyle name="20% - Ênfase6" xfId="53" builtinId="50" customBuiltin="1"/>
    <cellStyle name="20% - Ênfase6 10" xfId="599" xr:uid="{A2193AA5-46C3-4C5A-9D0A-5884F73A6D4A}"/>
    <cellStyle name="20% - Ênfase6 10 2" xfId="1152" xr:uid="{0AFA06CD-E62B-4C93-A380-0316312DA776}"/>
    <cellStyle name="20% - Ênfase6 10 2 2" xfId="2776" xr:uid="{116AD92F-3C88-499E-A84A-8728A621B1CE}"/>
    <cellStyle name="20% - Ênfase6 10 2 2 2" xfId="6018" xr:uid="{99ADC3D4-42D0-4E54-86D1-B3FD478F5CE5}"/>
    <cellStyle name="20% - Ênfase6 10 2 2 2 2" xfId="12505" xr:uid="{BEA85F0D-6BAC-46FD-8787-CBA87FAFA47B}"/>
    <cellStyle name="20% - Ênfase6 10 2 2 2 2 2" xfId="26009" xr:uid="{D1E167D9-C54C-41C5-BE9C-EABEDA18121B}"/>
    <cellStyle name="20% - Ênfase6 10 2 2 2 2 2 2" xfId="53037" xr:uid="{05BCB289-6EC3-4028-856F-9FB2F2EEFAA8}"/>
    <cellStyle name="20% - Ênfase6 10 2 2 2 2 3" xfId="39533" xr:uid="{87134599-BFEE-4389-AC86-A9B9313926BE}"/>
    <cellStyle name="20% - Ênfase6 10 2 2 2 3" xfId="19523" xr:uid="{6DCC9BD7-5B77-4A18-97B5-E79D5F7BF693}"/>
    <cellStyle name="20% - Ênfase6 10 2 2 2 3 2" xfId="46551" xr:uid="{2C0E0CFC-216A-4A19-9DAC-0BFA1A8D9A90}"/>
    <cellStyle name="20% - Ênfase6 10 2 2 2 4" xfId="33047" xr:uid="{5D637D8A-BDA7-4AAA-8BBC-F7CDE2411AE6}"/>
    <cellStyle name="20% - Ênfase6 10 2 2 3" xfId="9263" xr:uid="{5B85A725-9943-47EE-AB44-1AE41BD792A7}"/>
    <cellStyle name="20% - Ênfase6 10 2 2 3 2" xfId="22767" xr:uid="{57250A75-8962-4298-9A66-235F950F0664}"/>
    <cellStyle name="20% - Ênfase6 10 2 2 3 2 2" xfId="49795" xr:uid="{4DF21E3D-0961-4755-81C0-4BBE9EBA89B8}"/>
    <cellStyle name="20% - Ênfase6 10 2 2 3 3" xfId="36291" xr:uid="{E111CD9B-DDC1-4742-A4E9-6DFD1A28CCE7}"/>
    <cellStyle name="20% - Ênfase6 10 2 2 4" xfId="16281" xr:uid="{FA35A755-3875-4C6D-9110-B4FFC4CFE71E}"/>
    <cellStyle name="20% - Ênfase6 10 2 2 4 2" xfId="43309" xr:uid="{2E0A539B-C07A-423B-9360-FE2B6C7C6849}"/>
    <cellStyle name="20% - Ênfase6 10 2 2 5" xfId="29805" xr:uid="{552DAD3C-AD20-4898-8185-1491DA68D9AF}"/>
    <cellStyle name="20% - Ênfase6 10 2 3" xfId="4396" xr:uid="{1CA71CCF-4FC0-46A0-9682-9FE06B685F42}"/>
    <cellStyle name="20% - Ênfase6 10 2 3 2" xfId="10883" xr:uid="{17D03F74-0B75-4087-B5B9-F88195CA694D}"/>
    <cellStyle name="20% - Ênfase6 10 2 3 2 2" xfId="24387" xr:uid="{664C8ACB-BA19-412C-890A-632BB688424B}"/>
    <cellStyle name="20% - Ênfase6 10 2 3 2 2 2" xfId="51415" xr:uid="{1C15EF39-76B1-4C0E-8D4E-1A6C7C703934}"/>
    <cellStyle name="20% - Ênfase6 10 2 3 2 3" xfId="37911" xr:uid="{5BA96934-5F3C-4026-9938-3E6121DE7954}"/>
    <cellStyle name="20% - Ênfase6 10 2 3 3" xfId="17901" xr:uid="{CF3C4946-FCA6-485D-90D5-2C8D29D2F9A1}"/>
    <cellStyle name="20% - Ênfase6 10 2 3 3 2" xfId="44929" xr:uid="{8A821AA3-1F9D-4494-97E6-42E240B8CB5B}"/>
    <cellStyle name="20% - Ênfase6 10 2 3 4" xfId="31425" xr:uid="{B5623432-C20D-449A-8F68-C4C4C7093196}"/>
    <cellStyle name="20% - Ênfase6 10 2 4" xfId="7641" xr:uid="{B4A28E5C-FAE4-4843-BF65-8F8C94D4EF3C}"/>
    <cellStyle name="20% - Ênfase6 10 2 4 2" xfId="21145" xr:uid="{4383FC9F-1C85-430C-86FE-16E4389B9BE3}"/>
    <cellStyle name="20% - Ênfase6 10 2 4 2 2" xfId="48173" xr:uid="{A218A8BA-2EE9-4278-BE82-33B28E1196C2}"/>
    <cellStyle name="20% - Ênfase6 10 2 4 3" xfId="34669" xr:uid="{023791A8-54D2-4CC7-AB1B-077B7CCC7171}"/>
    <cellStyle name="20% - Ênfase6 10 2 5" xfId="14659" xr:uid="{9CA25523-EE9D-4AEB-8B29-57D86C7219F2}"/>
    <cellStyle name="20% - Ênfase6 10 2 5 2" xfId="41687" xr:uid="{7055F60B-A2B9-4753-AAB6-32AACA124D3E}"/>
    <cellStyle name="20% - Ênfase6 10 2 6" xfId="28183" xr:uid="{87C32E2E-8656-4AE0-BA92-123830C00381}"/>
    <cellStyle name="20% - Ênfase6 10 3" xfId="2223" xr:uid="{11AE4641-75AF-40AA-908E-2ED71C51E751}"/>
    <cellStyle name="20% - Ênfase6 10 3 2" xfId="5465" xr:uid="{FD22080B-7B04-411A-921A-E77A3CA43447}"/>
    <cellStyle name="20% - Ênfase6 10 3 2 2" xfId="11952" xr:uid="{005A1358-128F-452A-A2AC-C1FB233AF5F1}"/>
    <cellStyle name="20% - Ênfase6 10 3 2 2 2" xfId="25456" xr:uid="{0428CBF2-F9E6-4F2E-8B08-729970488DD5}"/>
    <cellStyle name="20% - Ênfase6 10 3 2 2 2 2" xfId="52484" xr:uid="{BC3DBC5C-832F-4487-BC56-07AFD7F38DA1}"/>
    <cellStyle name="20% - Ênfase6 10 3 2 2 3" xfId="38980" xr:uid="{A4C6E632-CACB-4148-83F3-EB9CDBCF96A9}"/>
    <cellStyle name="20% - Ênfase6 10 3 2 3" xfId="18970" xr:uid="{3A05275D-830B-4748-83C8-828E83CCA8E7}"/>
    <cellStyle name="20% - Ênfase6 10 3 2 3 2" xfId="45998" xr:uid="{359DBB53-0ED7-4718-B78E-88EA0232F391}"/>
    <cellStyle name="20% - Ênfase6 10 3 2 4" xfId="32494" xr:uid="{D8F1DF70-4B36-4597-B5D3-A597F6A10419}"/>
    <cellStyle name="20% - Ênfase6 10 3 3" xfId="8710" xr:uid="{9181EA0F-6480-4CC4-9924-2D7067293524}"/>
    <cellStyle name="20% - Ênfase6 10 3 3 2" xfId="22214" xr:uid="{72DFDE86-E88F-49FF-A285-E56E27226E7E}"/>
    <cellStyle name="20% - Ênfase6 10 3 3 2 2" xfId="49242" xr:uid="{ED6270E5-E614-4511-846D-2C9B5AF1116B}"/>
    <cellStyle name="20% - Ênfase6 10 3 3 3" xfId="35738" xr:uid="{4D1EC769-4820-4A8C-BC9C-117BE125BF2B}"/>
    <cellStyle name="20% - Ênfase6 10 3 4" xfId="15728" xr:uid="{C00DEAE6-D0FF-4B0E-989E-0EC71D8296E9}"/>
    <cellStyle name="20% - Ênfase6 10 3 4 2" xfId="42756" xr:uid="{6E395D27-4ED2-4BE1-87A7-45F6B6C0CC44}"/>
    <cellStyle name="20% - Ênfase6 10 3 5" xfId="29252" xr:uid="{F1C65DD7-5B51-4662-8E6B-F33390205227}"/>
    <cellStyle name="20% - Ênfase6 10 4" xfId="3843" xr:uid="{FB102FD5-88DC-4323-AAC6-BF9672871EE5}"/>
    <cellStyle name="20% - Ênfase6 10 4 2" xfId="10330" xr:uid="{53B8363F-D359-46FC-860C-8EB7244B3E96}"/>
    <cellStyle name="20% - Ênfase6 10 4 2 2" xfId="23834" xr:uid="{52E79728-78E2-41B3-877C-AFFBB0B4C7D5}"/>
    <cellStyle name="20% - Ênfase6 10 4 2 2 2" xfId="50862" xr:uid="{044E9C33-692A-467E-B217-93E1F0A159A9}"/>
    <cellStyle name="20% - Ênfase6 10 4 2 3" xfId="37358" xr:uid="{FB62B574-477D-4A52-BC99-14501AE5A010}"/>
    <cellStyle name="20% - Ênfase6 10 4 3" xfId="17348" xr:uid="{776B4F05-F15E-4CC9-AB11-B939B3AE3A62}"/>
    <cellStyle name="20% - Ênfase6 10 4 3 2" xfId="44376" xr:uid="{C888D914-2628-4866-9701-D7690CA561D1}"/>
    <cellStyle name="20% - Ênfase6 10 4 4" xfId="30872" xr:uid="{4EAE0B95-9CCC-45A2-838B-E8EE78F39059}"/>
    <cellStyle name="20% - Ênfase6 10 5" xfId="7088" xr:uid="{A9494267-B2D9-4609-81D3-A073071118B4}"/>
    <cellStyle name="20% - Ênfase6 10 5 2" xfId="20592" xr:uid="{85FA4C3B-7EF9-4A6A-A270-A3082D235F90}"/>
    <cellStyle name="20% - Ênfase6 10 5 2 2" xfId="47620" xr:uid="{418DA20B-319F-4195-806C-610FF31BEAA0}"/>
    <cellStyle name="20% - Ênfase6 10 5 3" xfId="34116" xr:uid="{8516D0B9-D496-416C-AEEB-E0625D489A20}"/>
    <cellStyle name="20% - Ênfase6 10 6" xfId="14106" xr:uid="{AA25003B-7D89-4C06-856C-4F0FA32ACCA3}"/>
    <cellStyle name="20% - Ênfase6 10 6 2" xfId="41134" xr:uid="{32533E25-5BCC-4E40-9DE4-DF2048D15BB9}"/>
    <cellStyle name="20% - Ênfase6 10 7" xfId="27630" xr:uid="{B7CBC0A3-2368-4F95-831A-B7137C630C01}"/>
    <cellStyle name="20% - Ênfase6 11" xfId="634" xr:uid="{4D258313-2D04-4C34-9367-871B41F296D7}"/>
    <cellStyle name="20% - Ênfase6 11 2" xfId="2258" xr:uid="{3A4C914B-28E2-4F73-BB77-9A89D6A0C0BD}"/>
    <cellStyle name="20% - Ênfase6 11 2 2" xfId="5500" xr:uid="{79D8294B-BC6D-4E61-97BA-808395BAA143}"/>
    <cellStyle name="20% - Ênfase6 11 2 2 2" xfId="11987" xr:uid="{DF92CAFE-A441-478E-9489-52289FAA5313}"/>
    <cellStyle name="20% - Ênfase6 11 2 2 2 2" xfId="25491" xr:uid="{CED12AE0-88CB-4CB6-B75B-A411D3141CF4}"/>
    <cellStyle name="20% - Ênfase6 11 2 2 2 2 2" xfId="52519" xr:uid="{E2573C2B-FF06-4389-9B44-C17F88B68F9A}"/>
    <cellStyle name="20% - Ênfase6 11 2 2 2 3" xfId="39015" xr:uid="{B6485A63-65B1-4162-B925-559DA4FAC3BB}"/>
    <cellStyle name="20% - Ênfase6 11 2 2 3" xfId="19005" xr:uid="{9C19F9FD-8D06-41CC-9295-3A598B9C7B02}"/>
    <cellStyle name="20% - Ênfase6 11 2 2 3 2" xfId="46033" xr:uid="{790F3BD6-FF74-4F9B-8C70-FE2376D23934}"/>
    <cellStyle name="20% - Ênfase6 11 2 2 4" xfId="32529" xr:uid="{B27AD89B-D914-4C63-AC15-22EBD205CBFF}"/>
    <cellStyle name="20% - Ênfase6 11 2 3" xfId="8745" xr:uid="{1E150251-A7D3-4DD4-A4B2-D4654AB11087}"/>
    <cellStyle name="20% - Ênfase6 11 2 3 2" xfId="22249" xr:uid="{C6ADB634-CA43-42A6-840E-456BE410732C}"/>
    <cellStyle name="20% - Ênfase6 11 2 3 2 2" xfId="49277" xr:uid="{8D70A56A-5490-4B9B-8195-B2ADD8898D5C}"/>
    <cellStyle name="20% - Ênfase6 11 2 3 3" xfId="35773" xr:uid="{BA3C4B37-07FC-4EBA-8EDD-2A1B72E856D9}"/>
    <cellStyle name="20% - Ênfase6 11 2 4" xfId="15763" xr:uid="{8D0F9344-7D76-4F5C-B0A9-051EDE1A3F8B}"/>
    <cellStyle name="20% - Ênfase6 11 2 4 2" xfId="42791" xr:uid="{A41D180C-8920-4D9D-9B40-AB1E564FC202}"/>
    <cellStyle name="20% - Ênfase6 11 2 5" xfId="29287" xr:uid="{ACF520ED-9C30-4D7A-9E8F-E7985A937D24}"/>
    <cellStyle name="20% - Ênfase6 11 3" xfId="3878" xr:uid="{30092581-E6A4-48EA-87BA-B456394752BB}"/>
    <cellStyle name="20% - Ênfase6 11 3 2" xfId="10365" xr:uid="{E06CB9B5-6EFC-4D26-84C5-F751A9F2FCC7}"/>
    <cellStyle name="20% - Ênfase6 11 3 2 2" xfId="23869" xr:uid="{30C7CE8B-E419-4AE2-8E79-D6C82EB6C6C3}"/>
    <cellStyle name="20% - Ênfase6 11 3 2 2 2" xfId="50897" xr:uid="{AD712B8B-C1DF-4F73-B93F-00B7FD1DF322}"/>
    <cellStyle name="20% - Ênfase6 11 3 2 3" xfId="37393" xr:uid="{55D1ABCC-D0B9-4C9B-B7EF-CB51E2EFE70C}"/>
    <cellStyle name="20% - Ênfase6 11 3 3" xfId="17383" xr:uid="{BC2014C1-0C41-4AD5-9761-FBC577590012}"/>
    <cellStyle name="20% - Ênfase6 11 3 3 2" xfId="44411" xr:uid="{DB869B4E-9720-47CC-8209-C493A20CF4B5}"/>
    <cellStyle name="20% - Ênfase6 11 3 4" xfId="30907" xr:uid="{E5677397-ACC9-4499-9EE5-673114C65C14}"/>
    <cellStyle name="20% - Ênfase6 11 4" xfId="7123" xr:uid="{CFB99097-7DFD-440D-B552-FADA38B4C0C9}"/>
    <cellStyle name="20% - Ênfase6 11 4 2" xfId="20627" xr:uid="{C4D410DE-48F1-4100-B318-5AABA866B2BF}"/>
    <cellStyle name="20% - Ênfase6 11 4 2 2" xfId="47655" xr:uid="{9C9E0D66-FA19-4D44-A5FE-EEA6F7C7DB4B}"/>
    <cellStyle name="20% - Ênfase6 11 4 3" xfId="34151" xr:uid="{5926CB6F-AC10-4DFE-AAD5-1D69A581B928}"/>
    <cellStyle name="20% - Ênfase6 11 5" xfId="14141" xr:uid="{AFADA49F-5D93-46D8-8DB5-757353645FB3}"/>
    <cellStyle name="20% - Ênfase6 11 5 2" xfId="41169" xr:uid="{87A803F6-7FB7-4A75-AAE7-B7D65DE9CE76}"/>
    <cellStyle name="20% - Ênfase6 11 6" xfId="27665" xr:uid="{00528671-C508-451D-9B4D-10B44C4A9C78}"/>
    <cellStyle name="20% - Ênfase6 12" xfId="1688" xr:uid="{09320362-4A17-493F-ADBB-542BACBF3092}"/>
    <cellStyle name="20% - Ênfase6 12 2" xfId="4931" xr:uid="{F85CDF9B-E30B-41DE-BB7D-7DCAE89895A7}"/>
    <cellStyle name="20% - Ênfase6 12 2 2" xfId="11418" xr:uid="{10D0320E-7DC5-4444-88EA-B249112D7BE2}"/>
    <cellStyle name="20% - Ênfase6 12 2 2 2" xfId="24922" xr:uid="{E6602277-5E9F-4228-9F2E-EC13DDFD5805}"/>
    <cellStyle name="20% - Ênfase6 12 2 2 2 2" xfId="51950" xr:uid="{9195E534-D597-4C16-B829-9B33A0DF239A}"/>
    <cellStyle name="20% - Ênfase6 12 2 2 3" xfId="38446" xr:uid="{3D7F51E9-EC25-4A0D-9853-3A416B3A1A1E}"/>
    <cellStyle name="20% - Ênfase6 12 2 3" xfId="18436" xr:uid="{756D7D7D-3D86-486E-A182-571FF9121BB7}"/>
    <cellStyle name="20% - Ênfase6 12 2 3 2" xfId="45464" xr:uid="{00960876-C0FB-49BE-9D8F-105DE3C1E0C0}"/>
    <cellStyle name="20% - Ênfase6 12 2 4" xfId="31960" xr:uid="{5CAE3714-301A-49C2-8494-AB72DF4AAB78}"/>
    <cellStyle name="20% - Ênfase6 12 3" xfId="8176" xr:uid="{C0267F36-BE2D-4F26-B102-8273B7C253F1}"/>
    <cellStyle name="20% - Ênfase6 12 3 2" xfId="21680" xr:uid="{B81D5FC7-E7AF-42A1-BD5D-802E36074766}"/>
    <cellStyle name="20% - Ênfase6 12 3 2 2" xfId="48708" xr:uid="{85A38EB7-9D98-4B4F-939C-8DF0A3752909}"/>
    <cellStyle name="20% - Ênfase6 12 3 3" xfId="35204" xr:uid="{A0AD40C4-9817-46F0-B459-AE80B9D44EE4}"/>
    <cellStyle name="20% - Ênfase6 12 4" xfId="15194" xr:uid="{1020FC74-F2A0-416C-83E3-3BF58EB5A4CC}"/>
    <cellStyle name="20% - Ênfase6 12 4 2" xfId="42222" xr:uid="{E828896E-4190-4378-BEB9-3D2268FF5F46}"/>
    <cellStyle name="20% - Ênfase6 12 5" xfId="28718" xr:uid="{0FD53068-30CD-430E-924B-4E050975EB14}"/>
    <cellStyle name="20% - Ênfase6 13" xfId="3341" xr:uid="{B704BAE0-8F44-4F2D-B520-71E587BFF257}"/>
    <cellStyle name="20% - Ênfase6 13 2" xfId="9828" xr:uid="{140B0181-AE6A-4730-97E0-BC49B5E49AEF}"/>
    <cellStyle name="20% - Ênfase6 13 2 2" xfId="23332" xr:uid="{C1D21FE1-B849-4AB4-9C63-556EB682EC05}"/>
    <cellStyle name="20% - Ênfase6 13 2 2 2" xfId="50360" xr:uid="{627D70A6-2FAE-4016-82CB-2153DDA630D0}"/>
    <cellStyle name="20% - Ênfase6 13 2 3" xfId="36856" xr:uid="{F4D837AD-0B6D-4840-8732-6F1521B348DD}"/>
    <cellStyle name="20% - Ênfase6 13 3" xfId="16846" xr:uid="{BFB6010F-643B-4816-8C7A-1E7CAAF7D53F}"/>
    <cellStyle name="20% - Ênfase6 13 3 2" xfId="43874" xr:uid="{AC812D9A-836F-42A0-A7BA-1A843F1A41E8}"/>
    <cellStyle name="20% - Ênfase6 13 4" xfId="30370" xr:uid="{D46237DD-B1FD-4530-AFF9-C163AB4D152A}"/>
    <cellStyle name="20% - Ênfase6 14" xfId="6553" xr:uid="{A3C5879F-0ADA-4BD9-81B0-892ABB599949}"/>
    <cellStyle name="20% - Ênfase6 14 2" xfId="20058" xr:uid="{01165E44-2024-482A-B85E-27EF6A225DF8}"/>
    <cellStyle name="20% - Ênfase6 14 2 2" xfId="47086" xr:uid="{773F4A86-D525-407B-ACE5-5BF091F571AA}"/>
    <cellStyle name="20% - Ênfase6 14 3" xfId="33582" xr:uid="{4EA17FEB-753A-4FC8-BB99-023FEFAF99C2}"/>
    <cellStyle name="20% - Ênfase6 15" xfId="13056" xr:uid="{899B48A7-CCFA-486D-9FBD-D383753CC685}"/>
    <cellStyle name="20% - Ênfase6 15 2" xfId="26560" xr:uid="{F8DEB6E3-2E6D-463B-93B7-FFCB2779678E}"/>
    <cellStyle name="20% - Ênfase6 15 2 2" xfId="53588" xr:uid="{31EB189E-2562-4AF0-BBC6-F8B5785C6C50}"/>
    <cellStyle name="20% - Ênfase6 15 3" xfId="40084" xr:uid="{8097FF8B-7936-4BCB-90BD-75C4A2CE660C}"/>
    <cellStyle name="20% - Ênfase6 16" xfId="13604" xr:uid="{3A866A2E-1AD0-4B21-9B61-710A65A0FBFF}"/>
    <cellStyle name="20% - Ênfase6 16 2" xfId="40632" xr:uid="{448DEF40-ADA5-4BE9-9434-49227FF98514}"/>
    <cellStyle name="20% - Ênfase6 17" xfId="27078" xr:uid="{4274BA61-2795-45DC-AF06-2F2F0F43510D}"/>
    <cellStyle name="20% - Ênfase6 17 2" xfId="54106" xr:uid="{07B940C3-0E62-4A31-BEAF-F475ED4BBC52}"/>
    <cellStyle name="20% - Ênfase6 18" xfId="27128" xr:uid="{B08A5929-A2B9-460D-ABC3-D6C257763AB9}"/>
    <cellStyle name="20% - Ênfase6 2" xfId="118" xr:uid="{FADA3259-936B-4E50-924F-F5538B7D609C}"/>
    <cellStyle name="20% - Ênfase6 2 10" xfId="13626" xr:uid="{5D94B688-1F92-4100-92C8-08461089F2D4}"/>
    <cellStyle name="20% - Ênfase6 2 10 2" xfId="40654" xr:uid="{2CCCF737-FC69-4280-A939-8CE86A6E4C2F}"/>
    <cellStyle name="20% - Ênfase6 2 11" xfId="27150" xr:uid="{A7CB81AB-85B5-48BB-851A-82EA417AA0A0}"/>
    <cellStyle name="20% - Ênfase6 2 2" xfId="210" xr:uid="{4A0BCF90-851E-4B20-B604-F44D562D93F1}"/>
    <cellStyle name="20% - Ênfase6 2 2 10" xfId="27242" xr:uid="{6C501F95-55F4-45D0-AD60-01A84D3C19A8}"/>
    <cellStyle name="20% - Ênfase6 2 2 2" xfId="466" xr:uid="{BFF7E44E-B760-468C-A414-D5FAD4E9906D}"/>
    <cellStyle name="20% - Ênfase6 2 2 2 2" xfId="1555" xr:uid="{360B2DEA-7680-4243-8A3E-20D41DE8221E}"/>
    <cellStyle name="20% - Ênfase6 2 2 2 2 2" xfId="3178" xr:uid="{BD9AF423-17E5-42FA-822F-B2CB90BAF8B3}"/>
    <cellStyle name="20% - Ênfase6 2 2 2 2 2 2" xfId="6420" xr:uid="{873290E2-D931-4900-A16C-296DA2210329}"/>
    <cellStyle name="20% - Ênfase6 2 2 2 2 2 2 2" xfId="12907" xr:uid="{FA5D640C-A7DF-4C08-8049-D02C81617FBA}"/>
    <cellStyle name="20% - Ênfase6 2 2 2 2 2 2 2 2" xfId="26411" xr:uid="{DEA35C84-61DC-4461-9195-1DE50ED752F4}"/>
    <cellStyle name="20% - Ênfase6 2 2 2 2 2 2 2 2 2" xfId="53439" xr:uid="{920447B2-61B9-4DDB-A65A-D2CA023B7549}"/>
    <cellStyle name="20% - Ênfase6 2 2 2 2 2 2 2 3" xfId="39935" xr:uid="{4C338404-BCF5-4D7F-BB63-2EFC249C5103}"/>
    <cellStyle name="20% - Ênfase6 2 2 2 2 2 2 3" xfId="19925" xr:uid="{7CE3C258-4FC6-469B-97E9-62B76FC22633}"/>
    <cellStyle name="20% - Ênfase6 2 2 2 2 2 2 3 2" xfId="46953" xr:uid="{125031FE-9FC6-4F10-9446-6E40FE08F07D}"/>
    <cellStyle name="20% - Ênfase6 2 2 2 2 2 2 4" xfId="33449" xr:uid="{BD9CA8B2-D8AF-4869-A846-23287083DC2F}"/>
    <cellStyle name="20% - Ênfase6 2 2 2 2 2 3" xfId="9665" xr:uid="{13FD053B-7EF4-4CC4-9D5A-53CA3208F349}"/>
    <cellStyle name="20% - Ênfase6 2 2 2 2 2 3 2" xfId="23169" xr:uid="{418B5F55-65F7-4208-9BC6-0B500F872E3A}"/>
    <cellStyle name="20% - Ênfase6 2 2 2 2 2 3 2 2" xfId="50197" xr:uid="{3823BEA3-6545-4AFF-BC25-D9071A4E20ED}"/>
    <cellStyle name="20% - Ênfase6 2 2 2 2 2 3 3" xfId="36693" xr:uid="{ADE64279-0ADD-4E8F-89E3-521C416A29E1}"/>
    <cellStyle name="20% - Ênfase6 2 2 2 2 2 4" xfId="16683" xr:uid="{201886F8-5C0A-42C9-B0D3-CB3F634CD838}"/>
    <cellStyle name="20% - Ênfase6 2 2 2 2 2 4 2" xfId="43711" xr:uid="{09129864-F594-41B6-B522-00867E2E1C68}"/>
    <cellStyle name="20% - Ênfase6 2 2 2 2 2 5" xfId="30207" xr:uid="{7D37375D-529A-453A-A461-351900CD2ADE}"/>
    <cellStyle name="20% - Ênfase6 2 2 2 2 3" xfId="4798" xr:uid="{F2B5378A-5728-4141-8E85-FEAE4657EB47}"/>
    <cellStyle name="20% - Ênfase6 2 2 2 2 3 2" xfId="11285" xr:uid="{41101121-DE7C-4AD5-A59C-F05F47A645B5}"/>
    <cellStyle name="20% - Ênfase6 2 2 2 2 3 2 2" xfId="24789" xr:uid="{ECF48761-841D-471B-A3D6-CFAD5BA06769}"/>
    <cellStyle name="20% - Ênfase6 2 2 2 2 3 2 2 2" xfId="51817" xr:uid="{531B66B4-06E5-41A5-B916-E65AAFFBED75}"/>
    <cellStyle name="20% - Ênfase6 2 2 2 2 3 2 3" xfId="38313" xr:uid="{EB586219-077C-4E5C-85B5-F8739E206419}"/>
    <cellStyle name="20% - Ênfase6 2 2 2 2 3 3" xfId="18303" xr:uid="{E2BBD550-0B3F-476D-8AF4-DFA7B2F38B01}"/>
    <cellStyle name="20% - Ênfase6 2 2 2 2 3 3 2" xfId="45331" xr:uid="{CC47263E-618F-4386-B291-7FBBB934A29C}"/>
    <cellStyle name="20% - Ênfase6 2 2 2 2 3 4" xfId="31827" xr:uid="{28E09BF9-2946-4E5F-B606-C400BC4782AB}"/>
    <cellStyle name="20% - Ênfase6 2 2 2 2 4" xfId="8043" xr:uid="{850BEA8B-1EF6-42C6-9CDC-D4E2C82485E2}"/>
    <cellStyle name="20% - Ênfase6 2 2 2 2 4 2" xfId="21547" xr:uid="{0B884E2A-F363-4829-9AE4-B776E4D6CFAD}"/>
    <cellStyle name="20% - Ênfase6 2 2 2 2 4 2 2" xfId="48575" xr:uid="{B05CD69C-CCEB-42B5-91E4-10A256712743}"/>
    <cellStyle name="20% - Ênfase6 2 2 2 2 4 3" xfId="35071" xr:uid="{BCAD4369-B70E-45A9-8065-2F042CC687D7}"/>
    <cellStyle name="20% - Ênfase6 2 2 2 2 5" xfId="15061" xr:uid="{9E8D92EE-DB01-4423-9222-2419AE750CFB}"/>
    <cellStyle name="20% - Ênfase6 2 2 2 2 5 2" xfId="42089" xr:uid="{F6822B8E-5784-4E75-9D85-3440C699EA6A}"/>
    <cellStyle name="20% - Ênfase6 2 2 2 2 6" xfId="28585" xr:uid="{C68EC6A7-CF39-41E7-AFCC-D34B7A2243A0}"/>
    <cellStyle name="20% - Ênfase6 2 2 2 3" xfId="1021" xr:uid="{3BB17DAA-CCC8-47C6-AE63-2124A97AABE4}"/>
    <cellStyle name="20% - Ênfase6 2 2 2 3 2" xfId="2645" xr:uid="{25BF4D80-C85F-4F99-8242-6253908D66EA}"/>
    <cellStyle name="20% - Ênfase6 2 2 2 3 2 2" xfId="5887" xr:uid="{8AA35595-9060-40A2-86B3-AA87A89A2E02}"/>
    <cellStyle name="20% - Ênfase6 2 2 2 3 2 2 2" xfId="12374" xr:uid="{492CCC63-9FEF-4E2F-9F23-E00AD590E832}"/>
    <cellStyle name="20% - Ênfase6 2 2 2 3 2 2 2 2" xfId="25878" xr:uid="{443C6225-3BCC-4C95-AB41-D8828EB49FAD}"/>
    <cellStyle name="20% - Ênfase6 2 2 2 3 2 2 2 2 2" xfId="52906" xr:uid="{62B1FBDC-F220-4EF2-8EAB-85D746D0617C}"/>
    <cellStyle name="20% - Ênfase6 2 2 2 3 2 2 2 3" xfId="39402" xr:uid="{9CFA8C9B-08B3-4778-BF34-F4C2414A3CDF}"/>
    <cellStyle name="20% - Ênfase6 2 2 2 3 2 2 3" xfId="19392" xr:uid="{0A6851B8-135A-48C1-84FC-E10040028A9A}"/>
    <cellStyle name="20% - Ênfase6 2 2 2 3 2 2 3 2" xfId="46420" xr:uid="{9FA3B0DC-E411-4E21-933E-864D90D3201B}"/>
    <cellStyle name="20% - Ênfase6 2 2 2 3 2 2 4" xfId="32916" xr:uid="{B32021E3-29C9-474A-AFDC-CABB04CCEBCD}"/>
    <cellStyle name="20% - Ênfase6 2 2 2 3 2 3" xfId="9132" xr:uid="{19C0CE37-6458-4135-BA68-68C954E280C6}"/>
    <cellStyle name="20% - Ênfase6 2 2 2 3 2 3 2" xfId="22636" xr:uid="{9EC45369-9EB4-4BCB-B0C2-FD21CF63E7AD}"/>
    <cellStyle name="20% - Ênfase6 2 2 2 3 2 3 2 2" xfId="49664" xr:uid="{41852D69-5F26-4716-8CAA-85F295279285}"/>
    <cellStyle name="20% - Ênfase6 2 2 2 3 2 3 3" xfId="36160" xr:uid="{FA4F5319-78B2-4351-A09B-7EF7953C21A7}"/>
    <cellStyle name="20% - Ênfase6 2 2 2 3 2 4" xfId="16150" xr:uid="{9079A631-9200-4958-8B3D-27AEA4E63021}"/>
    <cellStyle name="20% - Ênfase6 2 2 2 3 2 4 2" xfId="43178" xr:uid="{1FBA327E-E8B4-4552-86C9-F2813F0A3BEB}"/>
    <cellStyle name="20% - Ênfase6 2 2 2 3 2 5" xfId="29674" xr:uid="{9A1D3DE3-35AD-4C49-A2C9-42532E554CED}"/>
    <cellStyle name="20% - Ênfase6 2 2 2 3 3" xfId="4265" xr:uid="{338E255B-7C6C-450B-B34C-46C77AD19272}"/>
    <cellStyle name="20% - Ênfase6 2 2 2 3 3 2" xfId="10752" xr:uid="{E19DD951-4A27-46ED-ADA5-E12BD234BCF3}"/>
    <cellStyle name="20% - Ênfase6 2 2 2 3 3 2 2" xfId="24256" xr:uid="{C0838226-46E2-44C8-9D68-8FD9C1A1CEA8}"/>
    <cellStyle name="20% - Ênfase6 2 2 2 3 3 2 2 2" xfId="51284" xr:uid="{F1393DE0-B985-4E5B-AE90-C85CF41BE1EB}"/>
    <cellStyle name="20% - Ênfase6 2 2 2 3 3 2 3" xfId="37780" xr:uid="{A010A98E-B4AE-4355-AEA4-35069525B6C0}"/>
    <cellStyle name="20% - Ênfase6 2 2 2 3 3 3" xfId="17770" xr:uid="{DAE5F13F-9D5B-4F09-8775-0CA3EE2A6C65}"/>
    <cellStyle name="20% - Ênfase6 2 2 2 3 3 3 2" xfId="44798" xr:uid="{87BE03D1-ED5F-4546-8499-0104DA862A8A}"/>
    <cellStyle name="20% - Ênfase6 2 2 2 3 3 4" xfId="31294" xr:uid="{DDB130F7-4993-4525-9287-48DFD6D03015}"/>
    <cellStyle name="20% - Ênfase6 2 2 2 3 4" xfId="7510" xr:uid="{F110CC31-C9B3-46CD-B767-04BFAC8968D3}"/>
    <cellStyle name="20% - Ênfase6 2 2 2 3 4 2" xfId="21014" xr:uid="{FB55ADB6-60FF-4C64-AFAD-B585A10791E5}"/>
    <cellStyle name="20% - Ênfase6 2 2 2 3 4 2 2" xfId="48042" xr:uid="{9DA225C5-D4E8-4993-84F0-2295F416DB0B}"/>
    <cellStyle name="20% - Ênfase6 2 2 2 3 4 3" xfId="34538" xr:uid="{9F37EC2F-2378-42D7-9AE2-EF48FF4760C0}"/>
    <cellStyle name="20% - Ênfase6 2 2 2 3 5" xfId="14528" xr:uid="{6D2EA66F-78A0-4438-B872-D84A5EF8B003}"/>
    <cellStyle name="20% - Ênfase6 2 2 2 3 5 2" xfId="41556" xr:uid="{B6427261-4FED-4AA7-A63E-A43FCB77F0BC}"/>
    <cellStyle name="20% - Ênfase6 2 2 2 3 6" xfId="28052" xr:uid="{A6DFD61F-B57E-450E-B7BB-992CB7938459}"/>
    <cellStyle name="20% - Ênfase6 2 2 2 4" xfId="2091" xr:uid="{1C0B897A-4328-4AF3-90B8-E65ED2A9C826}"/>
    <cellStyle name="20% - Ênfase6 2 2 2 4 2" xfId="5333" xr:uid="{D3F1717B-837D-46A0-81AC-3F730BE0846E}"/>
    <cellStyle name="20% - Ênfase6 2 2 2 4 2 2" xfId="11820" xr:uid="{85A56383-000C-4ED5-91F8-5F4A3F0C830A}"/>
    <cellStyle name="20% - Ênfase6 2 2 2 4 2 2 2" xfId="25324" xr:uid="{852F631E-56E7-49DD-9143-A2A1D863E413}"/>
    <cellStyle name="20% - Ênfase6 2 2 2 4 2 2 2 2" xfId="52352" xr:uid="{D50A9A4C-B5D4-4B4C-BB5F-45C38C00F3DA}"/>
    <cellStyle name="20% - Ênfase6 2 2 2 4 2 2 3" xfId="38848" xr:uid="{681A2F2F-1673-40A2-A999-67C6C6D43CDB}"/>
    <cellStyle name="20% - Ênfase6 2 2 2 4 2 3" xfId="18838" xr:uid="{870F0012-81A9-4A67-B9AC-5FC6511BCB88}"/>
    <cellStyle name="20% - Ênfase6 2 2 2 4 2 3 2" xfId="45866" xr:uid="{E4EBF862-6D06-4F57-B6EC-FE0BF7D3CE6D}"/>
    <cellStyle name="20% - Ênfase6 2 2 2 4 2 4" xfId="32362" xr:uid="{5C5183FB-CC20-4265-A90D-42DDB26DA2CF}"/>
    <cellStyle name="20% - Ênfase6 2 2 2 4 3" xfId="8578" xr:uid="{909D4A7E-0AD8-45D7-B1E7-91308D025195}"/>
    <cellStyle name="20% - Ênfase6 2 2 2 4 3 2" xfId="22082" xr:uid="{9768D734-B4DF-461C-9D09-0A4158FC5BC4}"/>
    <cellStyle name="20% - Ênfase6 2 2 2 4 3 2 2" xfId="49110" xr:uid="{E28BE8A2-4072-4970-A097-50AB778B78D2}"/>
    <cellStyle name="20% - Ênfase6 2 2 2 4 3 3" xfId="35606" xr:uid="{EB787C29-D236-4016-BEDD-3A956A372FB9}"/>
    <cellStyle name="20% - Ênfase6 2 2 2 4 4" xfId="15596" xr:uid="{9698434A-566B-44AF-9F40-9CBAE9381315}"/>
    <cellStyle name="20% - Ênfase6 2 2 2 4 4 2" xfId="42624" xr:uid="{08F521F7-C6C2-40C7-948A-1989E7576596}"/>
    <cellStyle name="20% - Ênfase6 2 2 2 4 5" xfId="29120" xr:uid="{3635639E-31A4-4A06-95E9-423C0C693C16}"/>
    <cellStyle name="20% - Ênfase6 2 2 2 5" xfId="3711" xr:uid="{2C4BE474-2930-4CF9-916D-BC811CC83818}"/>
    <cellStyle name="20% - Ênfase6 2 2 2 5 2" xfId="10198" xr:uid="{F72954B1-0897-4825-9A86-26109DFA4CEC}"/>
    <cellStyle name="20% - Ênfase6 2 2 2 5 2 2" xfId="23702" xr:uid="{10A8891F-3351-4567-A5F7-7E943A394808}"/>
    <cellStyle name="20% - Ênfase6 2 2 2 5 2 2 2" xfId="50730" xr:uid="{C0E4DF57-2003-472E-AC13-13E3A2B38DFE}"/>
    <cellStyle name="20% - Ênfase6 2 2 2 5 2 3" xfId="37226" xr:uid="{5F56FD77-AC89-41B2-8610-58E524A04417}"/>
    <cellStyle name="20% - Ênfase6 2 2 2 5 3" xfId="17216" xr:uid="{521AE1B6-3D5A-4B60-AB59-105D9BF194B2}"/>
    <cellStyle name="20% - Ênfase6 2 2 2 5 3 2" xfId="44244" xr:uid="{A11F6267-D1C1-4349-8313-EF521650E3F0}"/>
    <cellStyle name="20% - Ênfase6 2 2 2 5 4" xfId="30740" xr:uid="{34C10406-6824-4C1A-8967-B96365B9CBE7}"/>
    <cellStyle name="20% - Ênfase6 2 2 2 6" xfId="6956" xr:uid="{32A9184C-4CFC-4E13-A26F-E597F4F0488E}"/>
    <cellStyle name="20% - Ênfase6 2 2 2 6 2" xfId="20460" xr:uid="{C7DAE58E-E6C1-4FE7-A8CE-C1462137F3AA}"/>
    <cellStyle name="20% - Ênfase6 2 2 2 6 2 2" xfId="47488" xr:uid="{D26EFC54-2C9F-437A-B16A-AE66C673CAB4}"/>
    <cellStyle name="20% - Ênfase6 2 2 2 6 3" xfId="33984" xr:uid="{DE7B44CD-EDCB-43A5-8CF2-797903530C5F}"/>
    <cellStyle name="20% - Ênfase6 2 2 2 7" xfId="13442" xr:uid="{BE3F60C1-479D-4EC0-B50A-1056147CDDD4}"/>
    <cellStyle name="20% - Ênfase6 2 2 2 7 2" xfId="26946" xr:uid="{3BC525A1-2BB6-4529-B73B-EB6200336DA3}"/>
    <cellStyle name="20% - Ênfase6 2 2 2 7 2 2" xfId="53974" xr:uid="{83645CA3-D87C-46C0-A7F6-9240B8F1A578}"/>
    <cellStyle name="20% - Ênfase6 2 2 2 7 3" xfId="40470" xr:uid="{7DF97A80-E908-406C-B275-8F945E161F79}"/>
    <cellStyle name="20% - Ênfase6 2 2 2 8" xfId="13974" xr:uid="{DA10F4A3-ECFF-47C5-83EF-21CC45852164}"/>
    <cellStyle name="20% - Ênfase6 2 2 2 8 2" xfId="41002" xr:uid="{28652C26-C45B-4DC1-A6BA-3A4FBA3606FF}"/>
    <cellStyle name="20% - Ênfase6 2 2 2 9" xfId="27498" xr:uid="{10CF4A25-DC93-49F1-BFA8-B7B72CF7DC1A}"/>
    <cellStyle name="20% - Ênfase6 2 2 3" xfId="1299" xr:uid="{6B9E6BA9-321B-4AC0-869B-E3C40A3571B4}"/>
    <cellStyle name="20% - Ênfase6 2 2 3 2" xfId="2922" xr:uid="{7153D8E7-4BAD-4C43-B72D-F8662531F954}"/>
    <cellStyle name="20% - Ênfase6 2 2 3 2 2" xfId="6164" xr:uid="{44AB5B49-E054-41AA-B8D5-E0FF9A0AD0F1}"/>
    <cellStyle name="20% - Ênfase6 2 2 3 2 2 2" xfId="12651" xr:uid="{E445974A-8BCC-45E9-9E42-A41ADBA191A7}"/>
    <cellStyle name="20% - Ênfase6 2 2 3 2 2 2 2" xfId="26155" xr:uid="{8CF8FDFF-A0FA-4F0F-82B3-D1BB0529061E}"/>
    <cellStyle name="20% - Ênfase6 2 2 3 2 2 2 2 2" xfId="53183" xr:uid="{A3FC67BE-8B85-4FB9-9DE7-9983B25D7E01}"/>
    <cellStyle name="20% - Ênfase6 2 2 3 2 2 2 3" xfId="39679" xr:uid="{6BDC2F9A-B1D9-47C4-B7B9-9FE383CFE4F1}"/>
    <cellStyle name="20% - Ênfase6 2 2 3 2 2 3" xfId="19669" xr:uid="{2AB0BFD4-7243-4AB0-AE6A-B53F0D0E7A88}"/>
    <cellStyle name="20% - Ênfase6 2 2 3 2 2 3 2" xfId="46697" xr:uid="{4AF2E5C8-F609-493E-964B-2B4B3E61481F}"/>
    <cellStyle name="20% - Ênfase6 2 2 3 2 2 4" xfId="33193" xr:uid="{6A266D88-6CA2-4B41-9913-D074021E3892}"/>
    <cellStyle name="20% - Ênfase6 2 2 3 2 3" xfId="9409" xr:uid="{AB8612B2-B126-4C1C-9671-4FC2A50374AC}"/>
    <cellStyle name="20% - Ênfase6 2 2 3 2 3 2" xfId="22913" xr:uid="{6665262B-65C3-472C-93F0-F1164DE919F3}"/>
    <cellStyle name="20% - Ênfase6 2 2 3 2 3 2 2" xfId="49941" xr:uid="{966FD7D5-1B43-414C-92B6-C4E77F07FB91}"/>
    <cellStyle name="20% - Ênfase6 2 2 3 2 3 3" xfId="36437" xr:uid="{474DE040-8EA5-4526-9761-537C79F7567F}"/>
    <cellStyle name="20% - Ênfase6 2 2 3 2 4" xfId="16427" xr:uid="{26B2BE38-9E98-4A8D-9CE5-15C8C035CCE4}"/>
    <cellStyle name="20% - Ênfase6 2 2 3 2 4 2" xfId="43455" xr:uid="{AFC6C4DC-F409-45BF-96D7-F8C57EA2100A}"/>
    <cellStyle name="20% - Ênfase6 2 2 3 2 5" xfId="29951" xr:uid="{E4E14D23-BE99-4193-9B68-E79AE714A716}"/>
    <cellStyle name="20% - Ênfase6 2 2 3 3" xfId="4542" xr:uid="{A8393D9F-7559-4F3E-9BD2-2448F5728E2F}"/>
    <cellStyle name="20% - Ênfase6 2 2 3 3 2" xfId="11029" xr:uid="{BC69EF0B-7038-4C0E-82A8-078CFAF64A2D}"/>
    <cellStyle name="20% - Ênfase6 2 2 3 3 2 2" xfId="24533" xr:uid="{7CA82469-437F-4438-884A-829FD5A4A9B7}"/>
    <cellStyle name="20% - Ênfase6 2 2 3 3 2 2 2" xfId="51561" xr:uid="{449176BD-D003-4359-BA7D-1DE60B656487}"/>
    <cellStyle name="20% - Ênfase6 2 2 3 3 2 3" xfId="38057" xr:uid="{7FA27124-6A74-4531-8A81-54B393AF73AB}"/>
    <cellStyle name="20% - Ênfase6 2 2 3 3 3" xfId="18047" xr:uid="{EC2EC0F3-FE3A-40BA-84CE-E68EB7DE4AE2}"/>
    <cellStyle name="20% - Ênfase6 2 2 3 3 3 2" xfId="45075" xr:uid="{CCF84534-4CD7-4EAC-82CF-741AC7D6F098}"/>
    <cellStyle name="20% - Ênfase6 2 2 3 3 4" xfId="31571" xr:uid="{12330194-0FF3-46BB-AB7B-7B3626C4F31E}"/>
    <cellStyle name="20% - Ênfase6 2 2 3 4" xfId="7787" xr:uid="{A21859D9-3CEB-407C-821C-1CD300265A90}"/>
    <cellStyle name="20% - Ênfase6 2 2 3 4 2" xfId="21291" xr:uid="{954458C5-36B1-45E1-A4CD-3E4AA781FCC2}"/>
    <cellStyle name="20% - Ênfase6 2 2 3 4 2 2" xfId="48319" xr:uid="{2B303A7A-27D0-4044-B851-2C4FCC113E5F}"/>
    <cellStyle name="20% - Ênfase6 2 2 3 4 3" xfId="34815" xr:uid="{A4D69B5C-3296-421A-B3D1-54921960BC02}"/>
    <cellStyle name="20% - Ênfase6 2 2 3 5" xfId="14805" xr:uid="{4150F5DF-39C9-4614-8F5E-B4ECD28EAC30}"/>
    <cellStyle name="20% - Ênfase6 2 2 3 5 2" xfId="41833" xr:uid="{5C934114-8B0F-420D-BDD5-62AB8F3A9B62}"/>
    <cellStyle name="20% - Ênfase6 2 2 3 6" xfId="28329" xr:uid="{98EC5EDC-64BF-4EE2-A606-D1A9D3C5B9AD}"/>
    <cellStyle name="20% - Ênfase6 2 2 4" xfId="765" xr:uid="{3E036687-1066-4881-A06B-6433DFD95292}"/>
    <cellStyle name="20% - Ênfase6 2 2 4 2" xfId="2389" xr:uid="{5101FACD-1935-4F08-98E4-6FD677E67303}"/>
    <cellStyle name="20% - Ênfase6 2 2 4 2 2" xfId="5631" xr:uid="{21E9F3AA-269F-435A-ACEB-A132B12ED15E}"/>
    <cellStyle name="20% - Ênfase6 2 2 4 2 2 2" xfId="12118" xr:uid="{836348EC-6C30-4BA2-A5EF-C6E145D5425C}"/>
    <cellStyle name="20% - Ênfase6 2 2 4 2 2 2 2" xfId="25622" xr:uid="{397DDFFD-2F5B-4A97-B122-871260F57646}"/>
    <cellStyle name="20% - Ênfase6 2 2 4 2 2 2 2 2" xfId="52650" xr:uid="{F52C1784-D2AE-4FD0-971A-0247CD505318}"/>
    <cellStyle name="20% - Ênfase6 2 2 4 2 2 2 3" xfId="39146" xr:uid="{20965A74-4710-405C-9FBC-3581D95D7DC6}"/>
    <cellStyle name="20% - Ênfase6 2 2 4 2 2 3" xfId="19136" xr:uid="{82735DE2-1E86-427A-B3AC-A5030B85F17D}"/>
    <cellStyle name="20% - Ênfase6 2 2 4 2 2 3 2" xfId="46164" xr:uid="{52286D42-5825-4040-A820-AAA973E4124D}"/>
    <cellStyle name="20% - Ênfase6 2 2 4 2 2 4" xfId="32660" xr:uid="{2989462D-C582-4107-A5C7-D8BD47174479}"/>
    <cellStyle name="20% - Ênfase6 2 2 4 2 3" xfId="8876" xr:uid="{36DA0085-4D0D-4D4C-A124-065D5561AB29}"/>
    <cellStyle name="20% - Ênfase6 2 2 4 2 3 2" xfId="22380" xr:uid="{879C13B5-F1DB-4E88-B171-3C34FDC8BA46}"/>
    <cellStyle name="20% - Ênfase6 2 2 4 2 3 2 2" xfId="49408" xr:uid="{B2818B16-08F0-42CF-84F5-383799C17468}"/>
    <cellStyle name="20% - Ênfase6 2 2 4 2 3 3" xfId="35904" xr:uid="{154AA99B-CA99-438A-A81C-171CA209FA95}"/>
    <cellStyle name="20% - Ênfase6 2 2 4 2 4" xfId="15894" xr:uid="{E5AED0F8-C6F8-4C64-B4F4-A5142AA9D4B1}"/>
    <cellStyle name="20% - Ênfase6 2 2 4 2 4 2" xfId="42922" xr:uid="{718BF7DA-6AB3-406A-9E86-03D3955110D1}"/>
    <cellStyle name="20% - Ênfase6 2 2 4 2 5" xfId="29418" xr:uid="{1320C2D7-1A61-453D-ADCF-489E2554CF98}"/>
    <cellStyle name="20% - Ênfase6 2 2 4 3" xfId="4009" xr:uid="{AC1A573F-276E-48A4-8C33-B75F8FC76275}"/>
    <cellStyle name="20% - Ênfase6 2 2 4 3 2" xfId="10496" xr:uid="{C08884E4-6612-496C-AABF-85BBEF9F004D}"/>
    <cellStyle name="20% - Ênfase6 2 2 4 3 2 2" xfId="24000" xr:uid="{8F245A5A-E7CC-4563-9E1B-060D7A9F5F8B}"/>
    <cellStyle name="20% - Ênfase6 2 2 4 3 2 2 2" xfId="51028" xr:uid="{E09C4FBA-1C0E-4411-A322-EB6ADFED0843}"/>
    <cellStyle name="20% - Ênfase6 2 2 4 3 2 3" xfId="37524" xr:uid="{40C9249E-C998-43FF-87E1-88BDC06F652B}"/>
    <cellStyle name="20% - Ênfase6 2 2 4 3 3" xfId="17514" xr:uid="{F6CD3B9C-4621-4111-BA88-28549D2BA14C}"/>
    <cellStyle name="20% - Ênfase6 2 2 4 3 3 2" xfId="44542" xr:uid="{4E1C7C44-F750-4A5E-A058-36D4D29FF2AB}"/>
    <cellStyle name="20% - Ênfase6 2 2 4 3 4" xfId="31038" xr:uid="{EFC9916F-691F-4C3E-B241-55C09782A216}"/>
    <cellStyle name="20% - Ênfase6 2 2 4 4" xfId="7254" xr:uid="{FEFBA117-23F3-417D-BE39-3813C33A4214}"/>
    <cellStyle name="20% - Ênfase6 2 2 4 4 2" xfId="20758" xr:uid="{DA656DBB-3D7D-4729-884B-E0AEF433CC7C}"/>
    <cellStyle name="20% - Ênfase6 2 2 4 4 2 2" xfId="47786" xr:uid="{4580C25E-6FCD-4446-9D4E-C3C470BA1A22}"/>
    <cellStyle name="20% - Ênfase6 2 2 4 4 3" xfId="34282" xr:uid="{FE4E9A0E-40C2-44EA-B4B6-2A42199D2898}"/>
    <cellStyle name="20% - Ênfase6 2 2 4 5" xfId="14272" xr:uid="{E7403C5E-A6B8-48AE-95E4-E2B7E0EB28F3}"/>
    <cellStyle name="20% - Ênfase6 2 2 4 5 2" xfId="41300" xr:uid="{4D2B9208-4D66-42BE-9304-45FDB37D93F5}"/>
    <cellStyle name="20% - Ênfase6 2 2 4 6" xfId="27796" xr:uid="{E40DC34F-F6E5-4E6D-9733-19A17CD184BB}"/>
    <cellStyle name="20% - Ênfase6 2 2 5" xfId="1835" xr:uid="{03ADABCD-DD7F-4C2F-9FE5-287E5265A98E}"/>
    <cellStyle name="20% - Ênfase6 2 2 5 2" xfId="5077" xr:uid="{295D3049-F2A2-44F1-A22B-5D47BF9C7C17}"/>
    <cellStyle name="20% - Ênfase6 2 2 5 2 2" xfId="11564" xr:uid="{093001DC-A135-4F52-956A-C83A84E5A046}"/>
    <cellStyle name="20% - Ênfase6 2 2 5 2 2 2" xfId="25068" xr:uid="{87EDD611-485D-4374-87FF-2374AE073682}"/>
    <cellStyle name="20% - Ênfase6 2 2 5 2 2 2 2" xfId="52096" xr:uid="{D5A4D795-D8F1-4107-989F-CDBB966D43FB}"/>
    <cellStyle name="20% - Ênfase6 2 2 5 2 2 3" xfId="38592" xr:uid="{DDE712B4-9A9D-4F8B-9F51-E5BBC4EA4E76}"/>
    <cellStyle name="20% - Ênfase6 2 2 5 2 3" xfId="18582" xr:uid="{9B16BD9D-3E83-47DD-9E5A-123554721EDD}"/>
    <cellStyle name="20% - Ênfase6 2 2 5 2 3 2" xfId="45610" xr:uid="{CE01B766-E3D2-40ED-BB1D-76505FC92564}"/>
    <cellStyle name="20% - Ênfase6 2 2 5 2 4" xfId="32106" xr:uid="{D58779D7-CCEF-4F00-B01C-F4FCF109C816}"/>
    <cellStyle name="20% - Ênfase6 2 2 5 3" xfId="8322" xr:uid="{763EAEFF-210E-4898-AAE4-F1AB0A10062E}"/>
    <cellStyle name="20% - Ênfase6 2 2 5 3 2" xfId="21826" xr:uid="{F302A9E9-0EB7-4D25-AF83-12F59828DE03}"/>
    <cellStyle name="20% - Ênfase6 2 2 5 3 2 2" xfId="48854" xr:uid="{78CC4D61-8D32-44DD-90EB-85AFC3D93729}"/>
    <cellStyle name="20% - Ênfase6 2 2 5 3 3" xfId="35350" xr:uid="{717F814B-1E6F-4D7C-8206-A7A6953B4533}"/>
    <cellStyle name="20% - Ênfase6 2 2 5 4" xfId="15340" xr:uid="{90F63B29-0650-4B5C-BDA2-62DE35590DAE}"/>
    <cellStyle name="20% - Ênfase6 2 2 5 4 2" xfId="42368" xr:uid="{F217AF87-0D95-456A-BD18-070FE4AAA632}"/>
    <cellStyle name="20% - Ênfase6 2 2 5 5" xfId="28864" xr:uid="{E463031E-ADC0-4338-8AA0-AC16F1DCED54}"/>
    <cellStyle name="20% - Ênfase6 2 2 6" xfId="3455" xr:uid="{79ED1568-B122-4C85-A0E1-E036603C8464}"/>
    <cellStyle name="20% - Ênfase6 2 2 6 2" xfId="9942" xr:uid="{71F1B095-DC77-4875-87EE-FB8F9E217E91}"/>
    <cellStyle name="20% - Ênfase6 2 2 6 2 2" xfId="23446" xr:uid="{3907A760-1B8C-408D-9963-06DD0089235C}"/>
    <cellStyle name="20% - Ênfase6 2 2 6 2 2 2" xfId="50474" xr:uid="{B58B2E0F-1EB7-4F6F-BBA2-B17346E7567E}"/>
    <cellStyle name="20% - Ênfase6 2 2 6 2 3" xfId="36970" xr:uid="{FFBD7636-EFFE-46CD-8E3E-C10DABA7180F}"/>
    <cellStyle name="20% - Ênfase6 2 2 6 3" xfId="16960" xr:uid="{116493CA-AC61-472F-B2A0-26DB6EDF3737}"/>
    <cellStyle name="20% - Ênfase6 2 2 6 3 2" xfId="43988" xr:uid="{612C982A-E65D-48AC-8552-B8CA290632BC}"/>
    <cellStyle name="20% - Ênfase6 2 2 6 4" xfId="30484" xr:uid="{B23E0A26-B597-4080-9349-93D0E4C893F4}"/>
    <cellStyle name="20% - Ênfase6 2 2 7" xfId="6700" xr:uid="{266E2A3A-77EC-4859-BFB4-782A9925049A}"/>
    <cellStyle name="20% - Ênfase6 2 2 7 2" xfId="20204" xr:uid="{50126FEB-4D01-442A-94F8-F8CA919C1576}"/>
    <cellStyle name="20% - Ênfase6 2 2 7 2 2" xfId="47232" xr:uid="{EBD184C2-F22A-44F8-A3E6-7FA84D5F2FDA}"/>
    <cellStyle name="20% - Ênfase6 2 2 7 3" xfId="33728" xr:uid="{B51C2667-E5BF-4D89-9AC7-24026D13A09A}"/>
    <cellStyle name="20% - Ênfase6 2 2 8" xfId="13186" xr:uid="{B839C549-310F-4464-B7D3-DB8ACB68408F}"/>
    <cellStyle name="20% - Ênfase6 2 2 8 2" xfId="26690" xr:uid="{8665D076-9EAD-4A51-A79B-0C8280F60DAE}"/>
    <cellStyle name="20% - Ênfase6 2 2 8 2 2" xfId="53718" xr:uid="{7835C704-BE8E-4A22-A884-F4EA6BD7EC4E}"/>
    <cellStyle name="20% - Ênfase6 2 2 8 3" xfId="40214" xr:uid="{A4A17C5C-3D46-44CA-BD51-AE6EF5CC783E}"/>
    <cellStyle name="20% - Ênfase6 2 2 9" xfId="13718" xr:uid="{54CC6ADE-5770-400B-BB68-67CF8A0C4F4E}"/>
    <cellStyle name="20% - Ênfase6 2 2 9 2" xfId="40746" xr:uid="{199018EA-E509-41EB-A19D-D1DEC6241C98}"/>
    <cellStyle name="20% - Ênfase6 2 3" xfId="374" xr:uid="{050B0ADC-E941-4F93-B97E-F35C7B472ADD}"/>
    <cellStyle name="20% - Ênfase6 2 3 2" xfId="1463" xr:uid="{B8CD7C46-E9DA-4C5D-95A0-804EE782C1DE}"/>
    <cellStyle name="20% - Ênfase6 2 3 2 2" xfId="3086" xr:uid="{AD6D0051-1D14-4D13-99E4-27726BC4FB64}"/>
    <cellStyle name="20% - Ênfase6 2 3 2 2 2" xfId="6328" xr:uid="{654CB267-975C-4141-944A-2F9701D17265}"/>
    <cellStyle name="20% - Ênfase6 2 3 2 2 2 2" xfId="12815" xr:uid="{8AC16319-C47C-41E0-A9F6-5C85ECB4BC4F}"/>
    <cellStyle name="20% - Ênfase6 2 3 2 2 2 2 2" xfId="26319" xr:uid="{D464BD4A-8534-45F8-8609-CF1EEA4FE945}"/>
    <cellStyle name="20% - Ênfase6 2 3 2 2 2 2 2 2" xfId="53347" xr:uid="{6F2E7EA3-B76B-4367-B72A-F11245E89110}"/>
    <cellStyle name="20% - Ênfase6 2 3 2 2 2 2 3" xfId="39843" xr:uid="{D5AA0037-D203-4177-9A3B-A243B3462FB4}"/>
    <cellStyle name="20% - Ênfase6 2 3 2 2 2 3" xfId="19833" xr:uid="{1BB0C51A-CA83-462C-9A19-26F7A4F12D10}"/>
    <cellStyle name="20% - Ênfase6 2 3 2 2 2 3 2" xfId="46861" xr:uid="{BB0AD05F-F08E-417D-99C4-EC8D7EDFD9F3}"/>
    <cellStyle name="20% - Ênfase6 2 3 2 2 2 4" xfId="33357" xr:uid="{20FA7010-91D5-4E39-A0A2-F55AAE8C0E09}"/>
    <cellStyle name="20% - Ênfase6 2 3 2 2 3" xfId="9573" xr:uid="{E8779036-95FC-428E-B7BF-9BA047E47394}"/>
    <cellStyle name="20% - Ênfase6 2 3 2 2 3 2" xfId="23077" xr:uid="{C14809CD-1C34-46B2-BADE-DDE7501A0DA0}"/>
    <cellStyle name="20% - Ênfase6 2 3 2 2 3 2 2" xfId="50105" xr:uid="{09569847-462D-47A1-AFDE-82B8AF36697D}"/>
    <cellStyle name="20% - Ênfase6 2 3 2 2 3 3" xfId="36601" xr:uid="{58C82E7D-C5ED-425A-AC3C-EA8A941F340E}"/>
    <cellStyle name="20% - Ênfase6 2 3 2 2 4" xfId="16591" xr:uid="{0CCF2E1F-3728-41CE-863B-23528386E1B0}"/>
    <cellStyle name="20% - Ênfase6 2 3 2 2 4 2" xfId="43619" xr:uid="{3CF1DE8C-8ECE-422D-926F-FF8F8E99E9AE}"/>
    <cellStyle name="20% - Ênfase6 2 3 2 2 5" xfId="30115" xr:uid="{465D49A0-058F-4721-B521-8EF07F920D1C}"/>
    <cellStyle name="20% - Ênfase6 2 3 2 3" xfId="4706" xr:uid="{24702344-2F4B-4C1F-8224-6DB0F49F7BBE}"/>
    <cellStyle name="20% - Ênfase6 2 3 2 3 2" xfId="11193" xr:uid="{E402AD99-5DFD-42BC-8AA4-19474A4EE41A}"/>
    <cellStyle name="20% - Ênfase6 2 3 2 3 2 2" xfId="24697" xr:uid="{9BCB0BD6-1779-42E7-9C28-CA6F0B8295DC}"/>
    <cellStyle name="20% - Ênfase6 2 3 2 3 2 2 2" xfId="51725" xr:uid="{936FBD58-6110-4B7B-A1E6-9738F297F489}"/>
    <cellStyle name="20% - Ênfase6 2 3 2 3 2 3" xfId="38221" xr:uid="{87026BBB-A306-4E70-A588-AB92B1A74DF6}"/>
    <cellStyle name="20% - Ênfase6 2 3 2 3 3" xfId="18211" xr:uid="{FCDF5FDD-F0CF-4C2A-A1C7-64600FAA1BEF}"/>
    <cellStyle name="20% - Ênfase6 2 3 2 3 3 2" xfId="45239" xr:uid="{8715E1A5-B4A5-40C3-ABB8-A18FB3C07AC9}"/>
    <cellStyle name="20% - Ênfase6 2 3 2 3 4" xfId="31735" xr:uid="{EF1E9A72-B492-4CB6-BE8D-5F0AA140B273}"/>
    <cellStyle name="20% - Ênfase6 2 3 2 4" xfId="7951" xr:uid="{35525EDE-29FF-4E66-81A1-636B61C07192}"/>
    <cellStyle name="20% - Ênfase6 2 3 2 4 2" xfId="21455" xr:uid="{63E8820A-C550-41F6-B6FE-D166A9DE084B}"/>
    <cellStyle name="20% - Ênfase6 2 3 2 4 2 2" xfId="48483" xr:uid="{E1E560A0-0D30-4947-A68F-7085F3E23E57}"/>
    <cellStyle name="20% - Ênfase6 2 3 2 4 3" xfId="34979" xr:uid="{D81F936C-71EC-49EB-8854-58019ACFC691}"/>
    <cellStyle name="20% - Ênfase6 2 3 2 5" xfId="14969" xr:uid="{D7964645-2BB1-46E0-9338-36032B2E28CA}"/>
    <cellStyle name="20% - Ênfase6 2 3 2 5 2" xfId="41997" xr:uid="{12EECA38-823C-4804-B307-92AAD742D8BD}"/>
    <cellStyle name="20% - Ênfase6 2 3 2 6" xfId="28493" xr:uid="{73C1A31D-69C9-4501-9A4D-39532E9A7D39}"/>
    <cellStyle name="20% - Ênfase6 2 3 3" xfId="929" xr:uid="{EFE0A7C2-CADC-46D8-A28A-CE3D0CF0B26A}"/>
    <cellStyle name="20% - Ênfase6 2 3 3 2" xfId="2553" xr:uid="{1EEF09AE-E75C-49F7-8340-72F7782C4E99}"/>
    <cellStyle name="20% - Ênfase6 2 3 3 2 2" xfId="5795" xr:uid="{343C0999-EDDC-4534-9503-7A7537D36E91}"/>
    <cellStyle name="20% - Ênfase6 2 3 3 2 2 2" xfId="12282" xr:uid="{007BBDDB-2DDC-432E-9746-B3C21C4E536A}"/>
    <cellStyle name="20% - Ênfase6 2 3 3 2 2 2 2" xfId="25786" xr:uid="{D91C2845-3C83-4AC6-99AC-D039C95D9592}"/>
    <cellStyle name="20% - Ênfase6 2 3 3 2 2 2 2 2" xfId="52814" xr:uid="{47EA4D74-656E-4CF6-84AA-193827001167}"/>
    <cellStyle name="20% - Ênfase6 2 3 3 2 2 2 3" xfId="39310" xr:uid="{D5A5E042-1153-4EB0-B1E2-300B9F5E95C5}"/>
    <cellStyle name="20% - Ênfase6 2 3 3 2 2 3" xfId="19300" xr:uid="{8A6B52F6-0E02-4709-814E-41936DCFB245}"/>
    <cellStyle name="20% - Ênfase6 2 3 3 2 2 3 2" xfId="46328" xr:uid="{255BDC19-0862-48EB-8013-FE89AAF6970A}"/>
    <cellStyle name="20% - Ênfase6 2 3 3 2 2 4" xfId="32824" xr:uid="{06E4E7A4-F479-4390-8722-B63F52AD460D}"/>
    <cellStyle name="20% - Ênfase6 2 3 3 2 3" xfId="9040" xr:uid="{3AF7A766-53CD-4195-B4A1-DA2B9254E176}"/>
    <cellStyle name="20% - Ênfase6 2 3 3 2 3 2" xfId="22544" xr:uid="{26F282F8-3BCD-44E1-BA6D-149034D71F77}"/>
    <cellStyle name="20% - Ênfase6 2 3 3 2 3 2 2" xfId="49572" xr:uid="{A2C3AD66-B5C7-49F8-867F-C30C69072E6A}"/>
    <cellStyle name="20% - Ênfase6 2 3 3 2 3 3" xfId="36068" xr:uid="{78C0C505-413E-4400-8D6D-AA7DA86C7AA6}"/>
    <cellStyle name="20% - Ênfase6 2 3 3 2 4" xfId="16058" xr:uid="{C7E86070-2577-412C-BCE8-45136CCBED8D}"/>
    <cellStyle name="20% - Ênfase6 2 3 3 2 4 2" xfId="43086" xr:uid="{AEA179AE-AEAD-4C57-A650-DE17BD94C379}"/>
    <cellStyle name="20% - Ênfase6 2 3 3 2 5" xfId="29582" xr:uid="{A6969CF8-EB7C-4047-AFDD-FD2E6D74A663}"/>
    <cellStyle name="20% - Ênfase6 2 3 3 3" xfId="4173" xr:uid="{3A16E232-37C4-4D76-AF67-0934C37A69EE}"/>
    <cellStyle name="20% - Ênfase6 2 3 3 3 2" xfId="10660" xr:uid="{D5E24CD5-93DC-4354-BC00-CB8DB88CE39F}"/>
    <cellStyle name="20% - Ênfase6 2 3 3 3 2 2" xfId="24164" xr:uid="{CC1BA5C0-0109-4BD0-B48E-09EC2A52AF9F}"/>
    <cellStyle name="20% - Ênfase6 2 3 3 3 2 2 2" xfId="51192" xr:uid="{CF9939BF-FD9D-4178-89D5-D21D24E59CAE}"/>
    <cellStyle name="20% - Ênfase6 2 3 3 3 2 3" xfId="37688" xr:uid="{5A3B46D2-2FF0-45D8-9459-08A433795E20}"/>
    <cellStyle name="20% - Ênfase6 2 3 3 3 3" xfId="17678" xr:uid="{AD21399F-5D7F-4703-BBDA-DB6E328978C6}"/>
    <cellStyle name="20% - Ênfase6 2 3 3 3 3 2" xfId="44706" xr:uid="{BBBD022F-22C2-46E2-9AEF-C3967CE8579F}"/>
    <cellStyle name="20% - Ênfase6 2 3 3 3 4" xfId="31202" xr:uid="{36AFEEB3-8593-4AD1-81D3-6B200554C4B0}"/>
    <cellStyle name="20% - Ênfase6 2 3 3 4" xfId="7418" xr:uid="{D62A260D-7590-4935-A331-35D7D4FD6309}"/>
    <cellStyle name="20% - Ênfase6 2 3 3 4 2" xfId="20922" xr:uid="{2DF5B240-D889-4310-8E67-F8CF8B2B7DAA}"/>
    <cellStyle name="20% - Ênfase6 2 3 3 4 2 2" xfId="47950" xr:uid="{8489D280-A3D5-4B97-B2DE-C23502C4C6B2}"/>
    <cellStyle name="20% - Ênfase6 2 3 3 4 3" xfId="34446" xr:uid="{89B46C72-3B57-45DC-AB38-83E43FC139AD}"/>
    <cellStyle name="20% - Ênfase6 2 3 3 5" xfId="14436" xr:uid="{18DA2DC8-388F-4425-9BE7-4EC64F1EF582}"/>
    <cellStyle name="20% - Ênfase6 2 3 3 5 2" xfId="41464" xr:uid="{7D7B9A8A-6BE1-4471-AA02-B7D8B0B8752F}"/>
    <cellStyle name="20% - Ênfase6 2 3 3 6" xfId="27960" xr:uid="{B1F1AFB2-DF15-4E95-B121-C7338D7F5599}"/>
    <cellStyle name="20% - Ênfase6 2 3 4" xfId="1999" xr:uid="{178097D9-C967-455B-B3A4-EBF4171AE857}"/>
    <cellStyle name="20% - Ênfase6 2 3 4 2" xfId="5241" xr:uid="{FD46F6C5-9C6F-4248-99A1-D11B5E79122C}"/>
    <cellStyle name="20% - Ênfase6 2 3 4 2 2" xfId="11728" xr:uid="{D3989E6E-A917-42A8-BCA6-BD76D9179B8D}"/>
    <cellStyle name="20% - Ênfase6 2 3 4 2 2 2" xfId="25232" xr:uid="{87283EFA-63E9-4D17-98A9-FF9E64DF8A79}"/>
    <cellStyle name="20% - Ênfase6 2 3 4 2 2 2 2" xfId="52260" xr:uid="{735D9225-CF61-4FBE-ACF0-857033FB6273}"/>
    <cellStyle name="20% - Ênfase6 2 3 4 2 2 3" xfId="38756" xr:uid="{665399EC-D108-42CA-9F9A-8613A0DDAD51}"/>
    <cellStyle name="20% - Ênfase6 2 3 4 2 3" xfId="18746" xr:uid="{838416B4-2A99-41A4-A8CE-2A758E2F300F}"/>
    <cellStyle name="20% - Ênfase6 2 3 4 2 3 2" xfId="45774" xr:uid="{C1D1D659-9051-4718-8993-58F1D4DCD052}"/>
    <cellStyle name="20% - Ênfase6 2 3 4 2 4" xfId="32270" xr:uid="{A8DD1040-95E2-4F95-B4B0-9320CEC9A0EC}"/>
    <cellStyle name="20% - Ênfase6 2 3 4 3" xfId="8486" xr:uid="{D2A18E17-0601-4819-B76D-9BE2413B251C}"/>
    <cellStyle name="20% - Ênfase6 2 3 4 3 2" xfId="21990" xr:uid="{3DB57F57-DD87-4ED7-8B95-AC6277224A17}"/>
    <cellStyle name="20% - Ênfase6 2 3 4 3 2 2" xfId="49018" xr:uid="{63A1D0B8-3734-493A-9F16-347D28BA5514}"/>
    <cellStyle name="20% - Ênfase6 2 3 4 3 3" xfId="35514" xr:uid="{FB92EF25-655E-4A15-96F0-4168AB7580A6}"/>
    <cellStyle name="20% - Ênfase6 2 3 4 4" xfId="15504" xr:uid="{630A35C9-37F7-4FEC-99B1-D4CE4A436344}"/>
    <cellStyle name="20% - Ênfase6 2 3 4 4 2" xfId="42532" xr:uid="{4E07A8BB-4095-4D43-AD55-73703EA6843E}"/>
    <cellStyle name="20% - Ênfase6 2 3 4 5" xfId="29028" xr:uid="{5F3E4FFB-45A3-40FB-9FD0-7B1784D7542A}"/>
    <cellStyle name="20% - Ênfase6 2 3 5" xfId="3619" xr:uid="{D405288A-6779-490E-8529-63D5F1D82426}"/>
    <cellStyle name="20% - Ênfase6 2 3 5 2" xfId="10106" xr:uid="{71BC6F34-60EC-45A7-B90A-99F32042EB72}"/>
    <cellStyle name="20% - Ênfase6 2 3 5 2 2" xfId="23610" xr:uid="{FAAE6F9C-95A9-4A87-A191-1F85D923CCE8}"/>
    <cellStyle name="20% - Ênfase6 2 3 5 2 2 2" xfId="50638" xr:uid="{DB1797B3-4061-4522-8C7C-DF873B408645}"/>
    <cellStyle name="20% - Ênfase6 2 3 5 2 3" xfId="37134" xr:uid="{AE414122-EADE-40D3-893A-69ABB7908529}"/>
    <cellStyle name="20% - Ênfase6 2 3 5 3" xfId="17124" xr:uid="{D977B74D-C64E-49CC-A42C-5FDFD3152050}"/>
    <cellStyle name="20% - Ênfase6 2 3 5 3 2" xfId="44152" xr:uid="{600AFD89-33B0-4A13-93EB-143E27BD7FD8}"/>
    <cellStyle name="20% - Ênfase6 2 3 5 4" xfId="30648" xr:uid="{818D534C-52BF-409B-9FA1-C80FCFEF7A9B}"/>
    <cellStyle name="20% - Ênfase6 2 3 6" xfId="6864" xr:uid="{C9E08D3D-B8E6-42BE-96DB-7CF91EFB9257}"/>
    <cellStyle name="20% - Ênfase6 2 3 6 2" xfId="20368" xr:uid="{7D219FA4-7D13-411B-8E7A-5510F149E398}"/>
    <cellStyle name="20% - Ênfase6 2 3 6 2 2" xfId="47396" xr:uid="{02DF3E64-D1FF-449C-AB11-6B3A5320FBBB}"/>
    <cellStyle name="20% - Ênfase6 2 3 6 3" xfId="33892" xr:uid="{49E75B9D-1391-41EC-991F-55D0777E9C10}"/>
    <cellStyle name="20% - Ênfase6 2 3 7" xfId="13350" xr:uid="{C8CC2C36-0F0E-4F50-8763-576FB210B461}"/>
    <cellStyle name="20% - Ênfase6 2 3 7 2" xfId="26854" xr:uid="{EDD52DD1-FD38-4B6B-80E9-C69394F49DE5}"/>
    <cellStyle name="20% - Ênfase6 2 3 7 2 2" xfId="53882" xr:uid="{4CD33F68-8E4F-4843-9DCC-4414E51D6BDE}"/>
    <cellStyle name="20% - Ênfase6 2 3 7 3" xfId="40378" xr:uid="{85922271-E3E2-4591-BF3C-5698079F2F11}"/>
    <cellStyle name="20% - Ênfase6 2 3 8" xfId="13882" xr:uid="{BD7609FC-7DA0-4736-9482-2CEA9E9494C5}"/>
    <cellStyle name="20% - Ênfase6 2 3 8 2" xfId="40910" xr:uid="{F15E056A-740E-4FA5-84ED-2920EBF1A8F2}"/>
    <cellStyle name="20% - Ênfase6 2 3 9" xfId="27406" xr:uid="{FD76A8EB-8C36-4F2F-B152-0A47AFB49533}"/>
    <cellStyle name="20% - Ênfase6 2 4" xfId="1207" xr:uid="{4EF45A98-D036-42C7-96BE-08D3CE43D20B}"/>
    <cellStyle name="20% - Ênfase6 2 4 2" xfId="2830" xr:uid="{6F5B75B3-FFDE-47E6-B06D-AAA0F9EBAB91}"/>
    <cellStyle name="20% - Ênfase6 2 4 2 2" xfId="6072" xr:uid="{AD3CC359-8AC2-4BFD-8587-09412BC980EF}"/>
    <cellStyle name="20% - Ênfase6 2 4 2 2 2" xfId="12559" xr:uid="{E47E5025-E124-41CC-9287-DCB68B99E388}"/>
    <cellStyle name="20% - Ênfase6 2 4 2 2 2 2" xfId="26063" xr:uid="{82BA147F-1F49-4CC6-99D1-227A2E88E649}"/>
    <cellStyle name="20% - Ênfase6 2 4 2 2 2 2 2" xfId="53091" xr:uid="{C4B4F284-777A-43B3-9132-3C0E24CB7A08}"/>
    <cellStyle name="20% - Ênfase6 2 4 2 2 2 3" xfId="39587" xr:uid="{E1AC6880-BCA0-4ABF-AC1A-5ECC5B272BFA}"/>
    <cellStyle name="20% - Ênfase6 2 4 2 2 3" xfId="19577" xr:uid="{7AE8EF02-DE90-4BDD-946F-60E95F038A66}"/>
    <cellStyle name="20% - Ênfase6 2 4 2 2 3 2" xfId="46605" xr:uid="{59142834-BDB8-404C-BC1E-AD537147EC6D}"/>
    <cellStyle name="20% - Ênfase6 2 4 2 2 4" xfId="33101" xr:uid="{B7B9EEF6-D000-4640-9E4F-649F326FBC4E}"/>
    <cellStyle name="20% - Ênfase6 2 4 2 3" xfId="9317" xr:uid="{6DE8B8AA-51C0-4DD7-A200-1088C175BEFB}"/>
    <cellStyle name="20% - Ênfase6 2 4 2 3 2" xfId="22821" xr:uid="{7323853D-512A-437B-8C9B-309A3EF52ED9}"/>
    <cellStyle name="20% - Ênfase6 2 4 2 3 2 2" xfId="49849" xr:uid="{6AA96546-6BE7-44BD-BCA7-90EA557103A4}"/>
    <cellStyle name="20% - Ênfase6 2 4 2 3 3" xfId="36345" xr:uid="{3BEC4D70-3D99-493A-AB4F-AD5CE4DBAF70}"/>
    <cellStyle name="20% - Ênfase6 2 4 2 4" xfId="16335" xr:uid="{CAA2BB89-A6A4-4673-B54D-61E7CEC7015C}"/>
    <cellStyle name="20% - Ênfase6 2 4 2 4 2" xfId="43363" xr:uid="{3996539E-FE34-46A6-8451-823D511C8D8B}"/>
    <cellStyle name="20% - Ênfase6 2 4 2 5" xfId="29859" xr:uid="{5D2A50F4-15B4-4B99-9E25-B25345B8C9BE}"/>
    <cellStyle name="20% - Ênfase6 2 4 3" xfId="4450" xr:uid="{A0D4C8EB-FE04-484F-8FBB-0F2CC5ED8FC3}"/>
    <cellStyle name="20% - Ênfase6 2 4 3 2" xfId="10937" xr:uid="{3CB8A3EE-B3BF-4239-B535-AAEB22C81A78}"/>
    <cellStyle name="20% - Ênfase6 2 4 3 2 2" xfId="24441" xr:uid="{9A4C31B2-2520-4D55-BD58-9CB9F8052FC8}"/>
    <cellStyle name="20% - Ênfase6 2 4 3 2 2 2" xfId="51469" xr:uid="{538E9A11-6DC3-463D-B5BE-D328977C6CF4}"/>
    <cellStyle name="20% - Ênfase6 2 4 3 2 3" xfId="37965" xr:uid="{4F61E9F9-C38F-4216-9231-331097BFFF79}"/>
    <cellStyle name="20% - Ênfase6 2 4 3 3" xfId="17955" xr:uid="{0D918358-D90B-4696-895E-703F0F5C64DC}"/>
    <cellStyle name="20% - Ênfase6 2 4 3 3 2" xfId="44983" xr:uid="{D4695A8B-27FE-4649-A78C-02E76A2E7AE2}"/>
    <cellStyle name="20% - Ênfase6 2 4 3 4" xfId="31479" xr:uid="{3BE47DA9-C750-4701-8B54-D54353F57057}"/>
    <cellStyle name="20% - Ênfase6 2 4 4" xfId="7695" xr:uid="{F994249A-017E-45FC-81F6-9C36BE628071}"/>
    <cellStyle name="20% - Ênfase6 2 4 4 2" xfId="21199" xr:uid="{DD7D756F-CD4F-43B0-900C-A49C756FF700}"/>
    <cellStyle name="20% - Ênfase6 2 4 4 2 2" xfId="48227" xr:uid="{6406C119-5397-4F31-A36F-4760846961B3}"/>
    <cellStyle name="20% - Ênfase6 2 4 4 3" xfId="34723" xr:uid="{E92ED62A-22BC-4B4C-8414-7C6E3EDF52E7}"/>
    <cellStyle name="20% - Ênfase6 2 4 5" xfId="14713" xr:uid="{B9CC9483-C8C2-4D73-A492-B41C4EE4B08F}"/>
    <cellStyle name="20% - Ênfase6 2 4 5 2" xfId="41741" xr:uid="{8E491CF4-3BF8-4DD2-BDDF-76A71DB4731B}"/>
    <cellStyle name="20% - Ênfase6 2 4 6" xfId="28237" xr:uid="{9A18B48F-598F-4ED4-A559-49A235555F61}"/>
    <cellStyle name="20% - Ênfase6 2 5" xfId="673" xr:uid="{13A012A9-49C6-4CDA-BD2B-4151E1626E48}"/>
    <cellStyle name="20% - Ênfase6 2 5 2" xfId="2297" xr:uid="{A2C8A1F2-0084-4753-B06F-8AE49A7FF0ED}"/>
    <cellStyle name="20% - Ênfase6 2 5 2 2" xfId="5539" xr:uid="{0F28B71B-EC4D-4CA5-BCBC-595F286A4811}"/>
    <cellStyle name="20% - Ênfase6 2 5 2 2 2" xfId="12026" xr:uid="{A9A2675C-D9EB-444C-86A2-A3485393B335}"/>
    <cellStyle name="20% - Ênfase6 2 5 2 2 2 2" xfId="25530" xr:uid="{552D5F89-A559-4686-BCB3-2E28C046EFEC}"/>
    <cellStyle name="20% - Ênfase6 2 5 2 2 2 2 2" xfId="52558" xr:uid="{839BB53D-73D6-4F8C-9FF8-8F0A438F7C50}"/>
    <cellStyle name="20% - Ênfase6 2 5 2 2 2 3" xfId="39054" xr:uid="{36F97F90-F6A0-4967-B84C-02A45972E913}"/>
    <cellStyle name="20% - Ênfase6 2 5 2 2 3" xfId="19044" xr:uid="{87F56387-8C6D-401B-A896-D25E7DAA7BA1}"/>
    <cellStyle name="20% - Ênfase6 2 5 2 2 3 2" xfId="46072" xr:uid="{61856CE3-6DDB-419F-A6CF-01EEEDB3EFC1}"/>
    <cellStyle name="20% - Ênfase6 2 5 2 2 4" xfId="32568" xr:uid="{D2F2D3A3-E239-403F-94CD-273BA0F0B771}"/>
    <cellStyle name="20% - Ênfase6 2 5 2 3" xfId="8784" xr:uid="{52DFD1D8-47CE-47D8-8154-211D46BAC70A}"/>
    <cellStyle name="20% - Ênfase6 2 5 2 3 2" xfId="22288" xr:uid="{D876F950-2518-455D-B45B-11D25BCC25B9}"/>
    <cellStyle name="20% - Ênfase6 2 5 2 3 2 2" xfId="49316" xr:uid="{F77B4076-25F0-40D5-ADBE-1213B4F39FD5}"/>
    <cellStyle name="20% - Ênfase6 2 5 2 3 3" xfId="35812" xr:uid="{10DDD8E3-9224-4614-B6DC-FD7645A6EC44}"/>
    <cellStyle name="20% - Ênfase6 2 5 2 4" xfId="15802" xr:uid="{462770D7-8A7E-4B7D-AF8D-B2A9B0121BAD}"/>
    <cellStyle name="20% - Ênfase6 2 5 2 4 2" xfId="42830" xr:uid="{AC4C99B9-EA9F-4071-A80B-C3E84C4738DF}"/>
    <cellStyle name="20% - Ênfase6 2 5 2 5" xfId="29326" xr:uid="{173DCD46-13D1-474C-9553-7A7181118D9E}"/>
    <cellStyle name="20% - Ênfase6 2 5 3" xfId="3917" xr:uid="{5FE15EA7-C8E7-4DDA-950C-C95CC9B7064B}"/>
    <cellStyle name="20% - Ênfase6 2 5 3 2" xfId="10404" xr:uid="{39908F13-A3EE-4D7A-B251-CA6403BE863A}"/>
    <cellStyle name="20% - Ênfase6 2 5 3 2 2" xfId="23908" xr:uid="{DD8CC8EB-867B-43BF-B5D2-82B2CD67D0E9}"/>
    <cellStyle name="20% - Ênfase6 2 5 3 2 2 2" xfId="50936" xr:uid="{C11DF85C-4CAB-49A6-AE6A-78EE571377B1}"/>
    <cellStyle name="20% - Ênfase6 2 5 3 2 3" xfId="37432" xr:uid="{9EA0255D-4196-46DA-AE03-23453DBCCCC1}"/>
    <cellStyle name="20% - Ênfase6 2 5 3 3" xfId="17422" xr:uid="{0EF8AE36-F0C1-44B0-B150-4D99AF7B8154}"/>
    <cellStyle name="20% - Ênfase6 2 5 3 3 2" xfId="44450" xr:uid="{A92C51A0-6ABA-40AD-A5E4-170F12B10079}"/>
    <cellStyle name="20% - Ênfase6 2 5 3 4" xfId="30946" xr:uid="{C89BF05B-7C13-45A6-838E-F00AB28D6C88}"/>
    <cellStyle name="20% - Ênfase6 2 5 4" xfId="7162" xr:uid="{CF8EFB1D-52EE-4B60-BC9D-D3EA445FACB6}"/>
    <cellStyle name="20% - Ênfase6 2 5 4 2" xfId="20666" xr:uid="{2CBD6533-1BC3-4943-B8C9-BA575BFBA8F9}"/>
    <cellStyle name="20% - Ênfase6 2 5 4 2 2" xfId="47694" xr:uid="{C837C287-644C-4E6B-8234-CBF4BFF8F835}"/>
    <cellStyle name="20% - Ênfase6 2 5 4 3" xfId="34190" xr:uid="{53DAF0C2-63A6-4E02-B079-A57A24F7FFCF}"/>
    <cellStyle name="20% - Ênfase6 2 5 5" xfId="14180" xr:uid="{8BC4A432-623A-44AC-9267-610C2FA72752}"/>
    <cellStyle name="20% - Ênfase6 2 5 5 2" xfId="41208" xr:uid="{7CCD8B17-3C1F-447E-B2CC-C8F2A4C3AABF}"/>
    <cellStyle name="20% - Ênfase6 2 5 6" xfId="27704" xr:uid="{684D9C69-E377-4A01-8CE2-A9476EFEB0F1}"/>
    <cellStyle name="20% - Ênfase6 2 6" xfId="1743" xr:uid="{43341E46-E078-4B8C-B8D6-EA6AF94139B3}"/>
    <cellStyle name="20% - Ênfase6 2 6 2" xfId="4985" xr:uid="{45F14289-592B-46C2-8F0F-254F7DAE2A6D}"/>
    <cellStyle name="20% - Ênfase6 2 6 2 2" xfId="11472" xr:uid="{EA3E20EB-C8AC-4F94-900D-123DD3AD3279}"/>
    <cellStyle name="20% - Ênfase6 2 6 2 2 2" xfId="24976" xr:uid="{AB754481-4042-43DC-A0C0-9C3472A398CC}"/>
    <cellStyle name="20% - Ênfase6 2 6 2 2 2 2" xfId="52004" xr:uid="{B4421944-CC9F-4A64-B296-EF7BD2D6D4EF}"/>
    <cellStyle name="20% - Ênfase6 2 6 2 2 3" xfId="38500" xr:uid="{916E303C-CCAB-459C-BB80-C7880BCE5352}"/>
    <cellStyle name="20% - Ênfase6 2 6 2 3" xfId="18490" xr:uid="{119C8112-CFC4-4A59-96C0-2AB1AED7C3B9}"/>
    <cellStyle name="20% - Ênfase6 2 6 2 3 2" xfId="45518" xr:uid="{193DFA55-00B4-447E-9D4D-30E65134B6CC}"/>
    <cellStyle name="20% - Ênfase6 2 6 2 4" xfId="32014" xr:uid="{9CCBA204-B538-4D03-BA04-B85C787274B1}"/>
    <cellStyle name="20% - Ênfase6 2 6 3" xfId="8230" xr:uid="{E6ADB92F-15CF-49D4-B2CE-B93126D6CE3A}"/>
    <cellStyle name="20% - Ênfase6 2 6 3 2" xfId="21734" xr:uid="{BD05C051-9782-4C49-9AC4-7654B5FEE4B3}"/>
    <cellStyle name="20% - Ênfase6 2 6 3 2 2" xfId="48762" xr:uid="{5C9D1173-1295-41B2-AA3B-A210803AC640}"/>
    <cellStyle name="20% - Ênfase6 2 6 3 3" xfId="35258" xr:uid="{CFA4E133-2903-4079-A37C-4F872E860406}"/>
    <cellStyle name="20% - Ênfase6 2 6 4" xfId="15248" xr:uid="{F5C36875-EDF9-4D5E-B534-C0DF96225869}"/>
    <cellStyle name="20% - Ênfase6 2 6 4 2" xfId="42276" xr:uid="{0E774FD6-7BE0-4C1C-ACBD-8C92E32FEF14}"/>
    <cellStyle name="20% - Ênfase6 2 6 5" xfId="28772" xr:uid="{4B57666E-4AB2-43E4-92FE-50EB776C7E4D}"/>
    <cellStyle name="20% - Ênfase6 2 7" xfId="3363" xr:uid="{A660D500-F3F1-4AF1-B33A-789889D07E42}"/>
    <cellStyle name="20% - Ênfase6 2 7 2" xfId="9850" xr:uid="{5A074890-1568-4D89-B338-635CCB8069E6}"/>
    <cellStyle name="20% - Ênfase6 2 7 2 2" xfId="23354" xr:uid="{A4CF05B7-B111-477D-98ED-36780F755202}"/>
    <cellStyle name="20% - Ênfase6 2 7 2 2 2" xfId="50382" xr:uid="{0857B5B8-4B83-4C70-9AA1-23C466A1A1A5}"/>
    <cellStyle name="20% - Ênfase6 2 7 2 3" xfId="36878" xr:uid="{7F248138-1896-4177-AAEE-482EB1F1836E}"/>
    <cellStyle name="20% - Ênfase6 2 7 3" xfId="16868" xr:uid="{6BF76760-3B27-4E93-8A41-FCE4FACF0C6A}"/>
    <cellStyle name="20% - Ênfase6 2 7 3 2" xfId="43896" xr:uid="{BA8445A7-8779-4E5E-B6B3-B8817AFD6DB0}"/>
    <cellStyle name="20% - Ênfase6 2 7 4" xfId="30392" xr:uid="{F01B26F8-6DC9-406B-BBCD-2A84F4EC4AFD}"/>
    <cellStyle name="20% - Ênfase6 2 8" xfId="6608" xr:uid="{8C16AC13-D722-4335-850A-6382B99CA2BA}"/>
    <cellStyle name="20% - Ênfase6 2 8 2" xfId="20112" xr:uid="{6E43753B-0DDE-4A1B-95E0-BC4C900A6107}"/>
    <cellStyle name="20% - Ênfase6 2 8 2 2" xfId="47140" xr:uid="{90AFA0E2-1768-4774-9265-D3C848760CC1}"/>
    <cellStyle name="20% - Ênfase6 2 8 3" xfId="33636" xr:uid="{36A04DAE-6F23-4F29-93A9-E2C8B8C7BA64}"/>
    <cellStyle name="20% - Ênfase6 2 9" xfId="13094" xr:uid="{F47315F6-0700-4A7B-AEDF-275DE3FDAD1F}"/>
    <cellStyle name="20% - Ênfase6 2 9 2" xfId="26598" xr:uid="{533BB5EF-0CE9-4CEF-93B4-FBC83A717E55}"/>
    <cellStyle name="20% - Ênfase6 2 9 2 2" xfId="53626" xr:uid="{5A98031C-6172-4AFD-BF96-5C619026F4F9}"/>
    <cellStyle name="20% - Ênfase6 2 9 3" xfId="40122" xr:uid="{FE166647-D893-417E-A6B4-ECDA541B2BEB}"/>
    <cellStyle name="20% - Ênfase6 3" xfId="138" xr:uid="{7A02DF50-C59E-49B2-B687-C414108DB4F5}"/>
    <cellStyle name="20% - Ênfase6 3 10" xfId="13646" xr:uid="{16ECD6FD-EFC0-4BA4-9705-04888503F8B3}"/>
    <cellStyle name="20% - Ênfase6 3 10 2" xfId="40674" xr:uid="{8766E893-643C-41E0-90BE-B1451E715209}"/>
    <cellStyle name="20% - Ênfase6 3 11" xfId="27170" xr:uid="{39E6727C-61C5-4565-92FE-F5E338F42F8E}"/>
    <cellStyle name="20% - Ênfase6 3 2" xfId="230" xr:uid="{D09C8B99-DE44-4EF5-9BAB-CD2422F61862}"/>
    <cellStyle name="20% - Ênfase6 3 2 10" xfId="27262" xr:uid="{FA35CF24-E850-4F3E-A73B-2732EA0C31A6}"/>
    <cellStyle name="20% - Ênfase6 3 2 2" xfId="486" xr:uid="{98C0B471-6BD9-49C6-88B8-0B508B286E61}"/>
    <cellStyle name="20% - Ênfase6 3 2 2 2" xfId="1575" xr:uid="{6B174A11-73D0-4872-9A6B-BDCA225541A1}"/>
    <cellStyle name="20% - Ênfase6 3 2 2 2 2" xfId="3198" xr:uid="{4D9F385D-511C-408D-B9AD-8EA986CA7A57}"/>
    <cellStyle name="20% - Ênfase6 3 2 2 2 2 2" xfId="6440" xr:uid="{2F936DD6-1B1D-4105-A16A-B9C6EBCCB844}"/>
    <cellStyle name="20% - Ênfase6 3 2 2 2 2 2 2" xfId="12927" xr:uid="{1EB1F0B8-A7F5-499E-AE64-916F8414156B}"/>
    <cellStyle name="20% - Ênfase6 3 2 2 2 2 2 2 2" xfId="26431" xr:uid="{BE520040-A3F8-4F8E-88DF-29DF24A28E2B}"/>
    <cellStyle name="20% - Ênfase6 3 2 2 2 2 2 2 2 2" xfId="53459" xr:uid="{15DB065F-EC4C-4683-9814-657B2CEE0EBF}"/>
    <cellStyle name="20% - Ênfase6 3 2 2 2 2 2 2 3" xfId="39955" xr:uid="{AF813E60-845B-4B7E-A98A-A58B19EE3763}"/>
    <cellStyle name="20% - Ênfase6 3 2 2 2 2 2 3" xfId="19945" xr:uid="{A273A5E0-1E76-488E-B370-88924B793218}"/>
    <cellStyle name="20% - Ênfase6 3 2 2 2 2 2 3 2" xfId="46973" xr:uid="{4B262125-F356-45ED-9FF5-867C91DDD474}"/>
    <cellStyle name="20% - Ênfase6 3 2 2 2 2 2 4" xfId="33469" xr:uid="{4AFA0985-C6C9-404B-8A77-4100F6B9D300}"/>
    <cellStyle name="20% - Ênfase6 3 2 2 2 2 3" xfId="9685" xr:uid="{AC2B3E73-F54D-4895-A6E5-D7F77EE3A113}"/>
    <cellStyle name="20% - Ênfase6 3 2 2 2 2 3 2" xfId="23189" xr:uid="{880B6840-73A6-4431-80F6-28C38F06D465}"/>
    <cellStyle name="20% - Ênfase6 3 2 2 2 2 3 2 2" xfId="50217" xr:uid="{12BEEBBE-BC1B-4345-AE53-CCC48EC19F0F}"/>
    <cellStyle name="20% - Ênfase6 3 2 2 2 2 3 3" xfId="36713" xr:uid="{2E467130-201B-4174-B7AE-1101317C7544}"/>
    <cellStyle name="20% - Ênfase6 3 2 2 2 2 4" xfId="16703" xr:uid="{A7AFFEA7-675F-4B97-837E-1A1E19F0417A}"/>
    <cellStyle name="20% - Ênfase6 3 2 2 2 2 4 2" xfId="43731" xr:uid="{FA96C9C2-989E-48EE-A35C-A1D80F6CA035}"/>
    <cellStyle name="20% - Ênfase6 3 2 2 2 2 5" xfId="30227" xr:uid="{045D1D80-7F4C-421A-B7BE-D1618290326C}"/>
    <cellStyle name="20% - Ênfase6 3 2 2 2 3" xfId="4818" xr:uid="{B8DFE3FF-81F5-4945-81B2-47E77C45A486}"/>
    <cellStyle name="20% - Ênfase6 3 2 2 2 3 2" xfId="11305" xr:uid="{1A3F48D5-03DC-45A6-A5BD-B42150E0A8A9}"/>
    <cellStyle name="20% - Ênfase6 3 2 2 2 3 2 2" xfId="24809" xr:uid="{3B0CD576-16EE-4A01-BD96-345435B17849}"/>
    <cellStyle name="20% - Ênfase6 3 2 2 2 3 2 2 2" xfId="51837" xr:uid="{3BECA695-BF35-423F-A996-07BE646C5C06}"/>
    <cellStyle name="20% - Ênfase6 3 2 2 2 3 2 3" xfId="38333" xr:uid="{BEA38985-F0FD-4F28-8FDB-8AC645D41B97}"/>
    <cellStyle name="20% - Ênfase6 3 2 2 2 3 3" xfId="18323" xr:uid="{4374F732-4838-4AA1-88D3-206EE2CB6A34}"/>
    <cellStyle name="20% - Ênfase6 3 2 2 2 3 3 2" xfId="45351" xr:uid="{F64FBEF6-8EDF-4893-AFC9-F016EADA5372}"/>
    <cellStyle name="20% - Ênfase6 3 2 2 2 3 4" xfId="31847" xr:uid="{08211AE0-8FA3-4160-AF62-B7BE3ED534F5}"/>
    <cellStyle name="20% - Ênfase6 3 2 2 2 4" xfId="8063" xr:uid="{34D3FE35-8647-49CB-9CE2-FCDBEC6CC7C9}"/>
    <cellStyle name="20% - Ênfase6 3 2 2 2 4 2" xfId="21567" xr:uid="{FDFD5A56-D27D-4A88-AE5D-C7F287AE6BB1}"/>
    <cellStyle name="20% - Ênfase6 3 2 2 2 4 2 2" xfId="48595" xr:uid="{6A700B3C-A703-4A36-A43D-E9BB5FDCD671}"/>
    <cellStyle name="20% - Ênfase6 3 2 2 2 4 3" xfId="35091" xr:uid="{3E6BF09D-3E5C-450D-A95C-E37864456F19}"/>
    <cellStyle name="20% - Ênfase6 3 2 2 2 5" xfId="15081" xr:uid="{1D11A692-60F4-415C-9A43-5E56B8BEE895}"/>
    <cellStyle name="20% - Ênfase6 3 2 2 2 5 2" xfId="42109" xr:uid="{DAAEC53A-8038-46DF-9E0E-229CC0287EF6}"/>
    <cellStyle name="20% - Ênfase6 3 2 2 2 6" xfId="28605" xr:uid="{4021BE9A-5E3C-4B8B-9B2F-0CE050DAC0EB}"/>
    <cellStyle name="20% - Ênfase6 3 2 2 3" xfId="1041" xr:uid="{D2C696A1-796C-4E07-891A-F994B57A3964}"/>
    <cellStyle name="20% - Ênfase6 3 2 2 3 2" xfId="2665" xr:uid="{2363EB2B-3726-4125-9462-9AC3DCC1FEE6}"/>
    <cellStyle name="20% - Ênfase6 3 2 2 3 2 2" xfId="5907" xr:uid="{1356F1D6-7238-4C90-B80C-571A33F978BF}"/>
    <cellStyle name="20% - Ênfase6 3 2 2 3 2 2 2" xfId="12394" xr:uid="{2F8ED045-190F-4FB4-8B0B-49D8712AC4B6}"/>
    <cellStyle name="20% - Ênfase6 3 2 2 3 2 2 2 2" xfId="25898" xr:uid="{07702799-A2E5-49D6-A68F-0C251E006BBB}"/>
    <cellStyle name="20% - Ênfase6 3 2 2 3 2 2 2 2 2" xfId="52926" xr:uid="{E45AE8A7-5EEB-4879-BD3B-D36563CA4760}"/>
    <cellStyle name="20% - Ênfase6 3 2 2 3 2 2 2 3" xfId="39422" xr:uid="{F25B07FF-317B-4C21-A62F-A841FFF1D44F}"/>
    <cellStyle name="20% - Ênfase6 3 2 2 3 2 2 3" xfId="19412" xr:uid="{CA31296F-B31B-4786-AE90-1250F95CB755}"/>
    <cellStyle name="20% - Ênfase6 3 2 2 3 2 2 3 2" xfId="46440" xr:uid="{AD622E8D-9CF4-4447-B0DC-27ADEDB8AB1C}"/>
    <cellStyle name="20% - Ênfase6 3 2 2 3 2 2 4" xfId="32936" xr:uid="{2E7C4A4F-F65E-45DD-9434-C8C0B23EB442}"/>
    <cellStyle name="20% - Ênfase6 3 2 2 3 2 3" xfId="9152" xr:uid="{C2760957-3AD6-4F39-8964-0B04132A333F}"/>
    <cellStyle name="20% - Ênfase6 3 2 2 3 2 3 2" xfId="22656" xr:uid="{726623C7-D618-4EA9-8C38-3A0DCF12C52F}"/>
    <cellStyle name="20% - Ênfase6 3 2 2 3 2 3 2 2" xfId="49684" xr:uid="{A03504D0-A3B4-47A0-8902-744150351B7F}"/>
    <cellStyle name="20% - Ênfase6 3 2 2 3 2 3 3" xfId="36180" xr:uid="{3EE74416-57FE-4607-8E46-75EECE5D6DC3}"/>
    <cellStyle name="20% - Ênfase6 3 2 2 3 2 4" xfId="16170" xr:uid="{36B18269-38F0-4D47-97F3-AD2751A95BDD}"/>
    <cellStyle name="20% - Ênfase6 3 2 2 3 2 4 2" xfId="43198" xr:uid="{29A4CD5B-BE55-4DB0-B197-666291911C06}"/>
    <cellStyle name="20% - Ênfase6 3 2 2 3 2 5" xfId="29694" xr:uid="{3D72A3C1-8146-4AD6-9661-6C663A5E974C}"/>
    <cellStyle name="20% - Ênfase6 3 2 2 3 3" xfId="4285" xr:uid="{86DF0CEF-7D6D-4E90-B969-7F8C3CF773CC}"/>
    <cellStyle name="20% - Ênfase6 3 2 2 3 3 2" xfId="10772" xr:uid="{58CD328F-DFF0-4D65-BB9A-0D369D55D3C6}"/>
    <cellStyle name="20% - Ênfase6 3 2 2 3 3 2 2" xfId="24276" xr:uid="{79D16241-C97A-4D78-98D1-A85BE2DB4DCB}"/>
    <cellStyle name="20% - Ênfase6 3 2 2 3 3 2 2 2" xfId="51304" xr:uid="{FF59F2E7-40F5-46EF-9B03-9AB4CE55C9B0}"/>
    <cellStyle name="20% - Ênfase6 3 2 2 3 3 2 3" xfId="37800" xr:uid="{68D9DB82-319C-49C2-8CBC-96A4189801E1}"/>
    <cellStyle name="20% - Ênfase6 3 2 2 3 3 3" xfId="17790" xr:uid="{D46FC369-C574-417F-B3CA-CA06F2BA4F68}"/>
    <cellStyle name="20% - Ênfase6 3 2 2 3 3 3 2" xfId="44818" xr:uid="{3BDCF0BB-C12A-4BED-924E-19D5DA8F6FD7}"/>
    <cellStyle name="20% - Ênfase6 3 2 2 3 3 4" xfId="31314" xr:uid="{36E7222B-78C0-4F7E-AAA3-D44014E757CC}"/>
    <cellStyle name="20% - Ênfase6 3 2 2 3 4" xfId="7530" xr:uid="{26593388-6DF8-4F7A-93B7-D754377B4D0F}"/>
    <cellStyle name="20% - Ênfase6 3 2 2 3 4 2" xfId="21034" xr:uid="{26FC51BB-40F3-486C-9640-B78CCE132363}"/>
    <cellStyle name="20% - Ênfase6 3 2 2 3 4 2 2" xfId="48062" xr:uid="{D961D075-01E0-4EDD-BC5F-9ECC74576FCC}"/>
    <cellStyle name="20% - Ênfase6 3 2 2 3 4 3" xfId="34558" xr:uid="{940A2F33-A10C-4315-8B2A-533A280CC959}"/>
    <cellStyle name="20% - Ênfase6 3 2 2 3 5" xfId="14548" xr:uid="{86AFFC3A-1B26-4504-8ED7-2F8F52D4241C}"/>
    <cellStyle name="20% - Ênfase6 3 2 2 3 5 2" xfId="41576" xr:uid="{749BDF7F-6E2F-411B-B7EC-64B10D899F20}"/>
    <cellStyle name="20% - Ênfase6 3 2 2 3 6" xfId="28072" xr:uid="{FAB9FF57-84A0-4E64-A60A-FFE1CBE4C618}"/>
    <cellStyle name="20% - Ênfase6 3 2 2 4" xfId="2111" xr:uid="{3637423E-4694-4FB9-93DA-6A4892EBBA77}"/>
    <cellStyle name="20% - Ênfase6 3 2 2 4 2" xfId="5353" xr:uid="{E5DDEC38-7B47-4459-82F3-7A4D0F88588F}"/>
    <cellStyle name="20% - Ênfase6 3 2 2 4 2 2" xfId="11840" xr:uid="{B7D190FF-6787-46C8-89FB-2F84597955E2}"/>
    <cellStyle name="20% - Ênfase6 3 2 2 4 2 2 2" xfId="25344" xr:uid="{6D534BD6-BA73-4117-BC9E-8FC10A1BE2D1}"/>
    <cellStyle name="20% - Ênfase6 3 2 2 4 2 2 2 2" xfId="52372" xr:uid="{2BCE4D37-294E-4353-B35D-34A579D04E71}"/>
    <cellStyle name="20% - Ênfase6 3 2 2 4 2 2 3" xfId="38868" xr:uid="{5F43CB27-5006-4736-B09F-9C0820C4AA8D}"/>
    <cellStyle name="20% - Ênfase6 3 2 2 4 2 3" xfId="18858" xr:uid="{B803D2ED-4A7A-4D05-8583-56118A002189}"/>
    <cellStyle name="20% - Ênfase6 3 2 2 4 2 3 2" xfId="45886" xr:uid="{AFCB85DD-F5B2-455B-B47E-EBCD097D0967}"/>
    <cellStyle name="20% - Ênfase6 3 2 2 4 2 4" xfId="32382" xr:uid="{9BE3194F-3EB6-4DF9-BE17-8074AEA4AA19}"/>
    <cellStyle name="20% - Ênfase6 3 2 2 4 3" xfId="8598" xr:uid="{6221BB02-35E5-49FF-B898-EABC58931F69}"/>
    <cellStyle name="20% - Ênfase6 3 2 2 4 3 2" xfId="22102" xr:uid="{F156DDE3-99F3-43B5-BB42-1D6CC374FEE7}"/>
    <cellStyle name="20% - Ênfase6 3 2 2 4 3 2 2" xfId="49130" xr:uid="{866CC726-66D2-412C-849A-EE5085FFD613}"/>
    <cellStyle name="20% - Ênfase6 3 2 2 4 3 3" xfId="35626" xr:uid="{1A9ABB2E-611D-4FB2-8A8A-DCFE2552C1C1}"/>
    <cellStyle name="20% - Ênfase6 3 2 2 4 4" xfId="15616" xr:uid="{E587E8F4-EA82-4432-9169-8D64F15FA69E}"/>
    <cellStyle name="20% - Ênfase6 3 2 2 4 4 2" xfId="42644" xr:uid="{8EC30552-ED79-4E90-905D-715B60D4770B}"/>
    <cellStyle name="20% - Ênfase6 3 2 2 4 5" xfId="29140" xr:uid="{F389725C-FE69-407A-838A-871CCFB6F526}"/>
    <cellStyle name="20% - Ênfase6 3 2 2 5" xfId="3731" xr:uid="{23F99CFF-1651-4CA0-B78D-19E18AC5F4CE}"/>
    <cellStyle name="20% - Ênfase6 3 2 2 5 2" xfId="10218" xr:uid="{551D1C13-0921-4FDE-B2BF-F612D0718D04}"/>
    <cellStyle name="20% - Ênfase6 3 2 2 5 2 2" xfId="23722" xr:uid="{29156F9C-5BAB-4BF3-A5EA-B688D15CAEC5}"/>
    <cellStyle name="20% - Ênfase6 3 2 2 5 2 2 2" xfId="50750" xr:uid="{7E2876E5-3B59-402F-B3E8-62F9924A8BB2}"/>
    <cellStyle name="20% - Ênfase6 3 2 2 5 2 3" xfId="37246" xr:uid="{C8D87A05-B872-4767-A640-EF36F699D2BE}"/>
    <cellStyle name="20% - Ênfase6 3 2 2 5 3" xfId="17236" xr:uid="{89D9DB0C-0032-42DE-A9D5-AA56B6A5334D}"/>
    <cellStyle name="20% - Ênfase6 3 2 2 5 3 2" xfId="44264" xr:uid="{4826BC7F-ECD6-48BC-B2A1-D04CDCFABD53}"/>
    <cellStyle name="20% - Ênfase6 3 2 2 5 4" xfId="30760" xr:uid="{1FFCDDB0-D745-45E3-B472-7A8C19F748F9}"/>
    <cellStyle name="20% - Ênfase6 3 2 2 6" xfId="6976" xr:uid="{8D3EE85F-DA6E-4AC8-B7A6-BD01A7612E32}"/>
    <cellStyle name="20% - Ênfase6 3 2 2 6 2" xfId="20480" xr:uid="{3FFEE2A9-DB2C-4DD2-9DC5-0AD6FA27CB83}"/>
    <cellStyle name="20% - Ênfase6 3 2 2 6 2 2" xfId="47508" xr:uid="{AF61DEEC-DCD8-4D31-BE65-44EC34A83D85}"/>
    <cellStyle name="20% - Ênfase6 3 2 2 6 3" xfId="34004" xr:uid="{36B4B7EF-16B3-4F75-9E66-06E92ED79903}"/>
    <cellStyle name="20% - Ênfase6 3 2 2 7" xfId="13462" xr:uid="{7161129F-0875-4E92-B3C3-7777BF5A184D}"/>
    <cellStyle name="20% - Ênfase6 3 2 2 7 2" xfId="26966" xr:uid="{1815BCA4-240D-415C-BDEF-9F137362F41F}"/>
    <cellStyle name="20% - Ênfase6 3 2 2 7 2 2" xfId="53994" xr:uid="{3D9B399F-1EBF-44EC-A028-A25D8B6851CD}"/>
    <cellStyle name="20% - Ênfase6 3 2 2 7 3" xfId="40490" xr:uid="{F10DE62F-DF71-46A8-9617-2E68B53658FB}"/>
    <cellStyle name="20% - Ênfase6 3 2 2 8" xfId="13994" xr:uid="{E06A7665-71B7-4724-B813-9DDF8BCB4793}"/>
    <cellStyle name="20% - Ênfase6 3 2 2 8 2" xfId="41022" xr:uid="{DE5D90F4-7C1B-4747-B5FC-5AAACFFE7FD4}"/>
    <cellStyle name="20% - Ênfase6 3 2 2 9" xfId="27518" xr:uid="{2A4A0552-7F49-4E17-8F37-85C69D26F25C}"/>
    <cellStyle name="20% - Ênfase6 3 2 3" xfId="1319" xr:uid="{AD3BF061-5F46-4185-8328-C137ABA42E3A}"/>
    <cellStyle name="20% - Ênfase6 3 2 3 2" xfId="2942" xr:uid="{3EA38D40-0475-4720-8517-12A03E3386A8}"/>
    <cellStyle name="20% - Ênfase6 3 2 3 2 2" xfId="6184" xr:uid="{2BC307AB-06B5-48B9-AE83-744F98FAA4D4}"/>
    <cellStyle name="20% - Ênfase6 3 2 3 2 2 2" xfId="12671" xr:uid="{41758A17-B016-496A-84DD-27611B9D4E4D}"/>
    <cellStyle name="20% - Ênfase6 3 2 3 2 2 2 2" xfId="26175" xr:uid="{13F5892D-D9CF-4556-8DAB-90D0FEC2E9C4}"/>
    <cellStyle name="20% - Ênfase6 3 2 3 2 2 2 2 2" xfId="53203" xr:uid="{5E8670EE-AFAB-4C4E-A0BF-8571B509AE51}"/>
    <cellStyle name="20% - Ênfase6 3 2 3 2 2 2 3" xfId="39699" xr:uid="{A18A2B7A-D2E3-4749-9C80-259B038C53E5}"/>
    <cellStyle name="20% - Ênfase6 3 2 3 2 2 3" xfId="19689" xr:uid="{617542C1-CBCF-4706-BBA6-AB58E2B4779F}"/>
    <cellStyle name="20% - Ênfase6 3 2 3 2 2 3 2" xfId="46717" xr:uid="{9B8AA50E-D4F4-4204-B788-84746664A43E}"/>
    <cellStyle name="20% - Ênfase6 3 2 3 2 2 4" xfId="33213" xr:uid="{EEB24819-EF04-4D72-8AF2-B73CBBE80E72}"/>
    <cellStyle name="20% - Ênfase6 3 2 3 2 3" xfId="9429" xr:uid="{3778A2CD-E959-4A97-B17D-C4138C6DC7F5}"/>
    <cellStyle name="20% - Ênfase6 3 2 3 2 3 2" xfId="22933" xr:uid="{1F76093C-9E31-411A-9FF5-D264D1FA95DD}"/>
    <cellStyle name="20% - Ênfase6 3 2 3 2 3 2 2" xfId="49961" xr:uid="{1885A93C-7A29-43B5-BFDE-35A0C80B7D55}"/>
    <cellStyle name="20% - Ênfase6 3 2 3 2 3 3" xfId="36457" xr:uid="{ECA12315-A5D3-4711-A400-F2D95F463B87}"/>
    <cellStyle name="20% - Ênfase6 3 2 3 2 4" xfId="16447" xr:uid="{344919CD-9357-42E6-A80F-0FD8BEAD28F4}"/>
    <cellStyle name="20% - Ênfase6 3 2 3 2 4 2" xfId="43475" xr:uid="{CBE87883-6A87-4304-8244-6BEF2F8D8ABE}"/>
    <cellStyle name="20% - Ênfase6 3 2 3 2 5" xfId="29971" xr:uid="{611C2DE5-3FFF-4522-87BE-967FA5F2A67B}"/>
    <cellStyle name="20% - Ênfase6 3 2 3 3" xfId="4562" xr:uid="{AE94E034-821D-4B93-8C0B-9EDBBCC8BCE2}"/>
    <cellStyle name="20% - Ênfase6 3 2 3 3 2" xfId="11049" xr:uid="{4C9540F0-8A95-41E2-9188-AD77FA2F462C}"/>
    <cellStyle name="20% - Ênfase6 3 2 3 3 2 2" xfId="24553" xr:uid="{9CB2DEAA-7943-4262-A20A-7F2DB00F172C}"/>
    <cellStyle name="20% - Ênfase6 3 2 3 3 2 2 2" xfId="51581" xr:uid="{8F088688-85CD-4932-99C7-82B4CBFFB350}"/>
    <cellStyle name="20% - Ênfase6 3 2 3 3 2 3" xfId="38077" xr:uid="{6371C8A3-4776-41D8-B15C-43F7C054B536}"/>
    <cellStyle name="20% - Ênfase6 3 2 3 3 3" xfId="18067" xr:uid="{4E03D4C0-A102-4C26-B977-DBC1C8C92E33}"/>
    <cellStyle name="20% - Ênfase6 3 2 3 3 3 2" xfId="45095" xr:uid="{DC070376-FF1B-4A96-BE0B-0FC9552933E4}"/>
    <cellStyle name="20% - Ênfase6 3 2 3 3 4" xfId="31591" xr:uid="{E0EAADD0-D5DE-4224-88DF-9898D6BF5358}"/>
    <cellStyle name="20% - Ênfase6 3 2 3 4" xfId="7807" xr:uid="{38748892-EB15-4B8F-81F8-1AD7D8582A34}"/>
    <cellStyle name="20% - Ênfase6 3 2 3 4 2" xfId="21311" xr:uid="{0BAC68B7-ED1E-49F2-82B3-FA13093C06E2}"/>
    <cellStyle name="20% - Ênfase6 3 2 3 4 2 2" xfId="48339" xr:uid="{AB0680ED-6E78-4B3D-87AF-0CD397AFF31E}"/>
    <cellStyle name="20% - Ênfase6 3 2 3 4 3" xfId="34835" xr:uid="{6CE0EA87-9490-4E18-B007-7DE32AC4EAA2}"/>
    <cellStyle name="20% - Ênfase6 3 2 3 5" xfId="14825" xr:uid="{BF083E3A-74D6-4FBB-BCBF-019E6F214C66}"/>
    <cellStyle name="20% - Ênfase6 3 2 3 5 2" xfId="41853" xr:uid="{DB097442-E08C-42A6-BFDE-1BF6E9AD8A23}"/>
    <cellStyle name="20% - Ênfase6 3 2 3 6" xfId="28349" xr:uid="{4D703E50-6F90-4256-BFC1-BBDEF6810F11}"/>
    <cellStyle name="20% - Ênfase6 3 2 4" xfId="785" xr:uid="{7C2D21F0-E71C-4A51-904E-C00CB5849394}"/>
    <cellStyle name="20% - Ênfase6 3 2 4 2" xfId="2409" xr:uid="{E441B1D7-A0A9-4911-91EF-FD522D733CD3}"/>
    <cellStyle name="20% - Ênfase6 3 2 4 2 2" xfId="5651" xr:uid="{E5AB9BC8-0E50-4831-970E-2775A82787CB}"/>
    <cellStyle name="20% - Ênfase6 3 2 4 2 2 2" xfId="12138" xr:uid="{36CF31C9-5135-4E81-9090-3880A5FB6A7C}"/>
    <cellStyle name="20% - Ênfase6 3 2 4 2 2 2 2" xfId="25642" xr:uid="{E0583F18-9538-46A2-893A-AEB8A925DEC0}"/>
    <cellStyle name="20% - Ênfase6 3 2 4 2 2 2 2 2" xfId="52670" xr:uid="{51D850FE-BD58-456B-85C9-1F5DD9D9241E}"/>
    <cellStyle name="20% - Ênfase6 3 2 4 2 2 2 3" xfId="39166" xr:uid="{41394E1C-ABBD-4F79-8E14-3E1267270504}"/>
    <cellStyle name="20% - Ênfase6 3 2 4 2 2 3" xfId="19156" xr:uid="{A2158D81-E54E-4CB5-98C0-4A1D6D527160}"/>
    <cellStyle name="20% - Ênfase6 3 2 4 2 2 3 2" xfId="46184" xr:uid="{BE39BAC4-FFD3-4E2C-B209-96E8515C75EA}"/>
    <cellStyle name="20% - Ênfase6 3 2 4 2 2 4" xfId="32680" xr:uid="{5D8A745E-116D-4E7E-8D74-CEF9F4A11A6C}"/>
    <cellStyle name="20% - Ênfase6 3 2 4 2 3" xfId="8896" xr:uid="{CFE2ECD8-7E42-4F71-9E76-4188221FBE42}"/>
    <cellStyle name="20% - Ênfase6 3 2 4 2 3 2" xfId="22400" xr:uid="{703418B3-96BB-4FE6-BFF7-A7920D9945E2}"/>
    <cellStyle name="20% - Ênfase6 3 2 4 2 3 2 2" xfId="49428" xr:uid="{4CA08094-E3ED-484D-8805-F97327321799}"/>
    <cellStyle name="20% - Ênfase6 3 2 4 2 3 3" xfId="35924" xr:uid="{44974FEA-D732-45A2-9513-0E7679DDD241}"/>
    <cellStyle name="20% - Ênfase6 3 2 4 2 4" xfId="15914" xr:uid="{716C916C-5821-4407-BBD1-804938720612}"/>
    <cellStyle name="20% - Ênfase6 3 2 4 2 4 2" xfId="42942" xr:uid="{21A286CA-C079-42C1-8B53-B3605C4FE3BF}"/>
    <cellStyle name="20% - Ênfase6 3 2 4 2 5" xfId="29438" xr:uid="{C1D309F9-13B8-4D54-81E3-BCCE3199F248}"/>
    <cellStyle name="20% - Ênfase6 3 2 4 3" xfId="4029" xr:uid="{BE94C362-EBB9-4733-83E7-176D1ACFA324}"/>
    <cellStyle name="20% - Ênfase6 3 2 4 3 2" xfId="10516" xr:uid="{25320AD0-9B8B-4504-B142-F23B2EA29345}"/>
    <cellStyle name="20% - Ênfase6 3 2 4 3 2 2" xfId="24020" xr:uid="{6EEEC8E0-43CA-4E5D-914C-0243F6619A75}"/>
    <cellStyle name="20% - Ênfase6 3 2 4 3 2 2 2" xfId="51048" xr:uid="{B71EC795-FF17-4AAE-952D-C0C5D5794CFA}"/>
    <cellStyle name="20% - Ênfase6 3 2 4 3 2 3" xfId="37544" xr:uid="{92427020-34ED-4EF9-8BD8-22B979708FCC}"/>
    <cellStyle name="20% - Ênfase6 3 2 4 3 3" xfId="17534" xr:uid="{195479FD-BFFB-4F86-9701-A29CF1CC9DF2}"/>
    <cellStyle name="20% - Ênfase6 3 2 4 3 3 2" xfId="44562" xr:uid="{D0224062-BB9C-4125-9334-601DE8865A9B}"/>
    <cellStyle name="20% - Ênfase6 3 2 4 3 4" xfId="31058" xr:uid="{6BD4A685-F52A-418F-8A88-9B03FE0E0FD4}"/>
    <cellStyle name="20% - Ênfase6 3 2 4 4" xfId="7274" xr:uid="{C4984F32-FBE3-49D5-8AA6-9D8670EBDB9F}"/>
    <cellStyle name="20% - Ênfase6 3 2 4 4 2" xfId="20778" xr:uid="{A70689B7-91E7-45E3-9076-84182F9BEE48}"/>
    <cellStyle name="20% - Ênfase6 3 2 4 4 2 2" xfId="47806" xr:uid="{421BB8CF-90DE-4056-961F-F59B913A767F}"/>
    <cellStyle name="20% - Ênfase6 3 2 4 4 3" xfId="34302" xr:uid="{953ABFE4-ADDA-4AD3-A098-B9E4424F50C1}"/>
    <cellStyle name="20% - Ênfase6 3 2 4 5" xfId="14292" xr:uid="{589C4FAA-A5F4-460F-A77B-D6274ECC2D4A}"/>
    <cellStyle name="20% - Ênfase6 3 2 4 5 2" xfId="41320" xr:uid="{717C07D4-EEB2-460B-B99D-3B017882ACFE}"/>
    <cellStyle name="20% - Ênfase6 3 2 4 6" xfId="27816" xr:uid="{ECDCB927-9888-4AB4-B788-CED72FDCEF24}"/>
    <cellStyle name="20% - Ênfase6 3 2 5" xfId="1855" xr:uid="{EC81F50B-9715-4003-8AF4-8689462D08B8}"/>
    <cellStyle name="20% - Ênfase6 3 2 5 2" xfId="5097" xr:uid="{7D84B26A-C2C4-436D-A0DF-8D567155EEDF}"/>
    <cellStyle name="20% - Ênfase6 3 2 5 2 2" xfId="11584" xr:uid="{81579505-971C-41D5-9C5A-73F40BDE76B0}"/>
    <cellStyle name="20% - Ênfase6 3 2 5 2 2 2" xfId="25088" xr:uid="{730C136B-1B40-4AE2-9FA1-A33807BC0CA1}"/>
    <cellStyle name="20% - Ênfase6 3 2 5 2 2 2 2" xfId="52116" xr:uid="{6F73663A-BF46-443B-BC51-652A1FB1FB78}"/>
    <cellStyle name="20% - Ênfase6 3 2 5 2 2 3" xfId="38612" xr:uid="{7DF67709-E39F-4F89-ACC5-47C97A4A3781}"/>
    <cellStyle name="20% - Ênfase6 3 2 5 2 3" xfId="18602" xr:uid="{2FD5964E-940B-436D-A425-F17C5BA155C2}"/>
    <cellStyle name="20% - Ênfase6 3 2 5 2 3 2" xfId="45630" xr:uid="{B6841A0E-B304-47C2-9FC0-939815495D9E}"/>
    <cellStyle name="20% - Ênfase6 3 2 5 2 4" xfId="32126" xr:uid="{5E0D87BF-F55B-47EE-9DBA-EDBA2AC2FD3D}"/>
    <cellStyle name="20% - Ênfase6 3 2 5 3" xfId="8342" xr:uid="{EB67B8C6-5D81-415B-AD96-903AC0D51137}"/>
    <cellStyle name="20% - Ênfase6 3 2 5 3 2" xfId="21846" xr:uid="{92D7F6BF-EA56-49A8-B8DB-7EA5E3F79E1F}"/>
    <cellStyle name="20% - Ênfase6 3 2 5 3 2 2" xfId="48874" xr:uid="{B700045D-71C6-4D57-AC20-9F4B6CF6E2EB}"/>
    <cellStyle name="20% - Ênfase6 3 2 5 3 3" xfId="35370" xr:uid="{29716AD7-2C47-44D5-B71E-7DA56B2DFE8C}"/>
    <cellStyle name="20% - Ênfase6 3 2 5 4" xfId="15360" xr:uid="{F60A9821-29EE-49FE-92CB-51A4FEEA6217}"/>
    <cellStyle name="20% - Ênfase6 3 2 5 4 2" xfId="42388" xr:uid="{6C18A8BC-7385-4F3F-8138-A4BD6684EFE9}"/>
    <cellStyle name="20% - Ênfase6 3 2 5 5" xfId="28884" xr:uid="{9C4E95BA-D8BD-45D5-B21B-D2E145266C1A}"/>
    <cellStyle name="20% - Ênfase6 3 2 6" xfId="3475" xr:uid="{C4F20DD6-8127-4EBC-BFF0-F57DD09B397E}"/>
    <cellStyle name="20% - Ênfase6 3 2 6 2" xfId="9962" xr:uid="{CDD379B9-A403-483F-BED5-F3BB51EBCD51}"/>
    <cellStyle name="20% - Ênfase6 3 2 6 2 2" xfId="23466" xr:uid="{FD0B6C6F-C24B-47BE-9FEA-BEF3653A10A1}"/>
    <cellStyle name="20% - Ênfase6 3 2 6 2 2 2" xfId="50494" xr:uid="{E2892275-A1A2-4FD5-9D30-40DD777EB88C}"/>
    <cellStyle name="20% - Ênfase6 3 2 6 2 3" xfId="36990" xr:uid="{C2441778-C6A0-42C8-ACB0-3E7C245CF1CB}"/>
    <cellStyle name="20% - Ênfase6 3 2 6 3" xfId="16980" xr:uid="{F9DF6109-F16A-4091-855A-0B39E657B620}"/>
    <cellStyle name="20% - Ênfase6 3 2 6 3 2" xfId="44008" xr:uid="{F0655729-E119-4D83-BBE8-3BCBFA213087}"/>
    <cellStyle name="20% - Ênfase6 3 2 6 4" xfId="30504" xr:uid="{FE3CCA38-F4DD-4B9F-9D2F-1BE048ABB25E}"/>
    <cellStyle name="20% - Ênfase6 3 2 7" xfId="6720" xr:uid="{A795A90B-7362-462A-9084-A904ECB939C7}"/>
    <cellStyle name="20% - Ênfase6 3 2 7 2" xfId="20224" xr:uid="{01E10098-5057-456E-A8F4-2B054ABD1E22}"/>
    <cellStyle name="20% - Ênfase6 3 2 7 2 2" xfId="47252" xr:uid="{B09D5211-7E6C-4388-922C-5046989FCB39}"/>
    <cellStyle name="20% - Ênfase6 3 2 7 3" xfId="33748" xr:uid="{7911C272-5A85-4CC3-97B3-ABA4327FE0B0}"/>
    <cellStyle name="20% - Ênfase6 3 2 8" xfId="13206" xr:uid="{42ADAA7F-818B-4535-967D-C605BD2C8ADB}"/>
    <cellStyle name="20% - Ênfase6 3 2 8 2" xfId="26710" xr:uid="{57FA82AA-BB63-49D9-9F22-17BE2C586F99}"/>
    <cellStyle name="20% - Ênfase6 3 2 8 2 2" xfId="53738" xr:uid="{33BD2F01-D98B-462D-8E39-0CF425066007}"/>
    <cellStyle name="20% - Ênfase6 3 2 8 3" xfId="40234" xr:uid="{422BCBA8-28D2-4C2C-A240-46246A99BBAF}"/>
    <cellStyle name="20% - Ênfase6 3 2 9" xfId="13738" xr:uid="{0CE47552-BE36-4BD1-A5EA-40667B84A49F}"/>
    <cellStyle name="20% - Ênfase6 3 2 9 2" xfId="40766" xr:uid="{43B515BC-2E86-4114-B0AF-B7592488B49C}"/>
    <cellStyle name="20% - Ênfase6 3 3" xfId="394" xr:uid="{FE7CD716-AD94-4609-9909-9A029A2FC52D}"/>
    <cellStyle name="20% - Ênfase6 3 3 2" xfId="1483" xr:uid="{9386AA80-5127-4656-938C-0766FAD1C5E7}"/>
    <cellStyle name="20% - Ênfase6 3 3 2 2" xfId="3106" xr:uid="{900F3B16-DD86-4197-B8B0-831C6F9E9B16}"/>
    <cellStyle name="20% - Ênfase6 3 3 2 2 2" xfId="6348" xr:uid="{619692B4-C1F8-463A-B370-AEC20B609B9A}"/>
    <cellStyle name="20% - Ênfase6 3 3 2 2 2 2" xfId="12835" xr:uid="{DA50B942-F61A-4254-ACE0-68CD5E8E563C}"/>
    <cellStyle name="20% - Ênfase6 3 3 2 2 2 2 2" xfId="26339" xr:uid="{AF7F847C-FB50-47FC-9A02-9A3A847E61FF}"/>
    <cellStyle name="20% - Ênfase6 3 3 2 2 2 2 2 2" xfId="53367" xr:uid="{400AECB5-CF91-437A-A7EB-8EE075822DB3}"/>
    <cellStyle name="20% - Ênfase6 3 3 2 2 2 2 3" xfId="39863" xr:uid="{AB56EE6C-76BA-4309-A0D1-E1FA255EDFEA}"/>
    <cellStyle name="20% - Ênfase6 3 3 2 2 2 3" xfId="19853" xr:uid="{772EE38F-934E-489D-9D2C-BDE4850892E1}"/>
    <cellStyle name="20% - Ênfase6 3 3 2 2 2 3 2" xfId="46881" xr:uid="{7BF0F5AA-A0FB-4C5B-A054-07E54E24097C}"/>
    <cellStyle name="20% - Ênfase6 3 3 2 2 2 4" xfId="33377" xr:uid="{36FFBF5A-1601-42C3-A3A7-07EA4D60A87A}"/>
    <cellStyle name="20% - Ênfase6 3 3 2 2 3" xfId="9593" xr:uid="{BE98DB09-622C-429A-BFB8-2778934A89A9}"/>
    <cellStyle name="20% - Ênfase6 3 3 2 2 3 2" xfId="23097" xr:uid="{ECCACD2B-1651-4655-8CE0-6A8A86672176}"/>
    <cellStyle name="20% - Ênfase6 3 3 2 2 3 2 2" xfId="50125" xr:uid="{FA2B05CC-47C0-47F2-B3BF-39B028370487}"/>
    <cellStyle name="20% - Ênfase6 3 3 2 2 3 3" xfId="36621" xr:uid="{F065A544-BBBC-49D5-B0AE-5B06F5160214}"/>
    <cellStyle name="20% - Ênfase6 3 3 2 2 4" xfId="16611" xr:uid="{991ED95E-84E0-461E-B4AE-6D1EDF287534}"/>
    <cellStyle name="20% - Ênfase6 3 3 2 2 4 2" xfId="43639" xr:uid="{6F23E674-AC57-4225-9190-50B8886FD270}"/>
    <cellStyle name="20% - Ênfase6 3 3 2 2 5" xfId="30135" xr:uid="{C156545B-41DC-417F-B030-5E74E2BB7374}"/>
    <cellStyle name="20% - Ênfase6 3 3 2 3" xfId="4726" xr:uid="{98646580-8632-4C69-9766-1D5F323CFE4D}"/>
    <cellStyle name="20% - Ênfase6 3 3 2 3 2" xfId="11213" xr:uid="{5CCEA50A-AE3E-4D77-B9B7-563656BD6F22}"/>
    <cellStyle name="20% - Ênfase6 3 3 2 3 2 2" xfId="24717" xr:uid="{1B9FEDBE-05C3-4631-AD69-ABD47EBE3377}"/>
    <cellStyle name="20% - Ênfase6 3 3 2 3 2 2 2" xfId="51745" xr:uid="{E68142C0-B457-4DE3-BB03-EEBCFDBA7074}"/>
    <cellStyle name="20% - Ênfase6 3 3 2 3 2 3" xfId="38241" xr:uid="{20D5C3EC-1655-45F7-9E5D-2D326A3B72A6}"/>
    <cellStyle name="20% - Ênfase6 3 3 2 3 3" xfId="18231" xr:uid="{DB3CC202-5F27-4D58-B7DB-BC0FA6441B60}"/>
    <cellStyle name="20% - Ênfase6 3 3 2 3 3 2" xfId="45259" xr:uid="{87FC4BBC-0E9F-4FD0-9423-38C4CF67BD4B}"/>
    <cellStyle name="20% - Ênfase6 3 3 2 3 4" xfId="31755" xr:uid="{23F10CEB-6000-43D9-916D-D770A7C6868F}"/>
    <cellStyle name="20% - Ênfase6 3 3 2 4" xfId="7971" xr:uid="{6BD1F17B-E1E4-4C48-AF33-1FDEE73ADDFA}"/>
    <cellStyle name="20% - Ênfase6 3 3 2 4 2" xfId="21475" xr:uid="{55AF15CB-55BC-493B-8125-03B8180F9CA0}"/>
    <cellStyle name="20% - Ênfase6 3 3 2 4 2 2" xfId="48503" xr:uid="{54B9FD01-F96C-47E0-9350-8235BC34D2D3}"/>
    <cellStyle name="20% - Ênfase6 3 3 2 4 3" xfId="34999" xr:uid="{1E0D8F2D-A5E8-4B28-8213-4AD3D5CC727C}"/>
    <cellStyle name="20% - Ênfase6 3 3 2 5" xfId="14989" xr:uid="{3934D7CB-1642-4DFB-89FE-A6E123164AA3}"/>
    <cellStyle name="20% - Ênfase6 3 3 2 5 2" xfId="42017" xr:uid="{793CC926-2548-4BCA-8514-DD452CA9796F}"/>
    <cellStyle name="20% - Ênfase6 3 3 2 6" xfId="28513" xr:uid="{BC6D7B9E-8824-470A-ACA2-DDFA7FA5D4AF}"/>
    <cellStyle name="20% - Ênfase6 3 3 3" xfId="949" xr:uid="{DB16F9E3-2CA7-4598-A973-869043EDF77B}"/>
    <cellStyle name="20% - Ênfase6 3 3 3 2" xfId="2573" xr:uid="{1D1465C8-1117-4911-A9C9-F4B4C7971F94}"/>
    <cellStyle name="20% - Ênfase6 3 3 3 2 2" xfId="5815" xr:uid="{0581D579-D743-4EBA-87DE-2C745FD1D4C2}"/>
    <cellStyle name="20% - Ênfase6 3 3 3 2 2 2" xfId="12302" xr:uid="{EF268AC4-A054-4FFD-8F11-9B249DB372F8}"/>
    <cellStyle name="20% - Ênfase6 3 3 3 2 2 2 2" xfId="25806" xr:uid="{C0AA5425-A656-48CC-B6F6-5355633DC0CF}"/>
    <cellStyle name="20% - Ênfase6 3 3 3 2 2 2 2 2" xfId="52834" xr:uid="{18BB60A7-50DB-4482-9154-FF6EF96B1AF7}"/>
    <cellStyle name="20% - Ênfase6 3 3 3 2 2 2 3" xfId="39330" xr:uid="{CEC2F7C9-E33B-4808-A673-5A601C7339D9}"/>
    <cellStyle name="20% - Ênfase6 3 3 3 2 2 3" xfId="19320" xr:uid="{088B34AC-FA4E-4B6D-A52A-F7A8E2CFEB92}"/>
    <cellStyle name="20% - Ênfase6 3 3 3 2 2 3 2" xfId="46348" xr:uid="{D2711E34-0BC9-4482-845B-C261B42E6444}"/>
    <cellStyle name="20% - Ênfase6 3 3 3 2 2 4" xfId="32844" xr:uid="{4B915F23-1DF5-4A21-9B7C-826DADB0EDB5}"/>
    <cellStyle name="20% - Ênfase6 3 3 3 2 3" xfId="9060" xr:uid="{4B65C57E-CC04-4526-9B09-8EE420518ADD}"/>
    <cellStyle name="20% - Ênfase6 3 3 3 2 3 2" xfId="22564" xr:uid="{736B0C51-A93B-49AD-BA4E-77194D82F70C}"/>
    <cellStyle name="20% - Ênfase6 3 3 3 2 3 2 2" xfId="49592" xr:uid="{5D903325-BFEC-4FFB-84EF-C93DB8F9BA59}"/>
    <cellStyle name="20% - Ênfase6 3 3 3 2 3 3" xfId="36088" xr:uid="{4501659D-627F-4722-9DBE-C1FFD8207C02}"/>
    <cellStyle name="20% - Ênfase6 3 3 3 2 4" xfId="16078" xr:uid="{D1EE0656-C8F0-46F3-A238-B493B2FE95FA}"/>
    <cellStyle name="20% - Ênfase6 3 3 3 2 4 2" xfId="43106" xr:uid="{B8EE0171-5E09-4601-95DC-EB97B18AB732}"/>
    <cellStyle name="20% - Ênfase6 3 3 3 2 5" xfId="29602" xr:uid="{55E15F9D-37AE-4F49-B119-182C1CB2545C}"/>
    <cellStyle name="20% - Ênfase6 3 3 3 3" xfId="4193" xr:uid="{F4D76C9F-DF5E-440B-B153-637771876411}"/>
    <cellStyle name="20% - Ênfase6 3 3 3 3 2" xfId="10680" xr:uid="{D24C8F75-A10D-4B9E-85FA-AA1A56143E3D}"/>
    <cellStyle name="20% - Ênfase6 3 3 3 3 2 2" xfId="24184" xr:uid="{34F043E4-6C31-477C-AF1A-A03E224B2022}"/>
    <cellStyle name="20% - Ênfase6 3 3 3 3 2 2 2" xfId="51212" xr:uid="{933C98E3-B775-424D-93DB-06284745DE91}"/>
    <cellStyle name="20% - Ênfase6 3 3 3 3 2 3" xfId="37708" xr:uid="{C5E8E16C-A745-4FD9-96DD-BD5F43F7ADE1}"/>
    <cellStyle name="20% - Ênfase6 3 3 3 3 3" xfId="17698" xr:uid="{6DAE8D01-E14A-4937-ABE6-4A1019DDB57A}"/>
    <cellStyle name="20% - Ênfase6 3 3 3 3 3 2" xfId="44726" xr:uid="{3424C656-9B38-4068-A9C5-2809595287A2}"/>
    <cellStyle name="20% - Ênfase6 3 3 3 3 4" xfId="31222" xr:uid="{20554728-4F5C-487C-BB96-C5A4A1768034}"/>
    <cellStyle name="20% - Ênfase6 3 3 3 4" xfId="7438" xr:uid="{86AF584C-A772-4D6F-9C5B-6EB69F67B378}"/>
    <cellStyle name="20% - Ênfase6 3 3 3 4 2" xfId="20942" xr:uid="{81830198-67A2-4B74-8A21-8C6B0F264EAC}"/>
    <cellStyle name="20% - Ênfase6 3 3 3 4 2 2" xfId="47970" xr:uid="{0033C324-D95F-4770-9AA7-E0D977C501F9}"/>
    <cellStyle name="20% - Ênfase6 3 3 3 4 3" xfId="34466" xr:uid="{3FB60D70-7559-4791-AA59-775E68B44D98}"/>
    <cellStyle name="20% - Ênfase6 3 3 3 5" xfId="14456" xr:uid="{FDF15DCB-DC5E-4162-99EE-06CD4C0294BA}"/>
    <cellStyle name="20% - Ênfase6 3 3 3 5 2" xfId="41484" xr:uid="{16863B24-C605-4397-B50A-7D06F118CA9C}"/>
    <cellStyle name="20% - Ênfase6 3 3 3 6" xfId="27980" xr:uid="{681E2A14-FF35-46E7-AE50-B538ED6C9F19}"/>
    <cellStyle name="20% - Ênfase6 3 3 4" xfId="2019" xr:uid="{4E1ABC08-08A6-486A-82DE-2E631B55D939}"/>
    <cellStyle name="20% - Ênfase6 3 3 4 2" xfId="5261" xr:uid="{E09113B5-A7CC-4DA9-BB51-CA16B48108BB}"/>
    <cellStyle name="20% - Ênfase6 3 3 4 2 2" xfId="11748" xr:uid="{89EA0851-A0A4-4EC2-93DC-AB3AA2093B26}"/>
    <cellStyle name="20% - Ênfase6 3 3 4 2 2 2" xfId="25252" xr:uid="{3FFD2445-889D-480E-BC64-4A3E1D04E5B2}"/>
    <cellStyle name="20% - Ênfase6 3 3 4 2 2 2 2" xfId="52280" xr:uid="{DA9F2E9E-2B0A-430C-9941-7FC01A448240}"/>
    <cellStyle name="20% - Ênfase6 3 3 4 2 2 3" xfId="38776" xr:uid="{4925D492-046F-4660-8EDE-F43D0EC7AE0A}"/>
    <cellStyle name="20% - Ênfase6 3 3 4 2 3" xfId="18766" xr:uid="{A67CE0CA-CD35-4F38-AFE2-61AEF5EADCB4}"/>
    <cellStyle name="20% - Ênfase6 3 3 4 2 3 2" xfId="45794" xr:uid="{1C38BEFC-BACD-4BBE-BBB5-4CB230F3F3EF}"/>
    <cellStyle name="20% - Ênfase6 3 3 4 2 4" xfId="32290" xr:uid="{1D824A85-47B3-4661-825A-2A1716DC1730}"/>
    <cellStyle name="20% - Ênfase6 3 3 4 3" xfId="8506" xr:uid="{A91D9545-6184-4268-9D04-B766AEE49266}"/>
    <cellStyle name="20% - Ênfase6 3 3 4 3 2" xfId="22010" xr:uid="{AA5BC537-39BC-4278-B6EA-958281B41023}"/>
    <cellStyle name="20% - Ênfase6 3 3 4 3 2 2" xfId="49038" xr:uid="{851477A3-FA5C-4594-BBE4-9B084435E0AB}"/>
    <cellStyle name="20% - Ênfase6 3 3 4 3 3" xfId="35534" xr:uid="{4F37B2C6-0014-41BB-99ED-3850996347DE}"/>
    <cellStyle name="20% - Ênfase6 3 3 4 4" xfId="15524" xr:uid="{97E87A07-D6E4-45DE-89F6-0E48F4045764}"/>
    <cellStyle name="20% - Ênfase6 3 3 4 4 2" xfId="42552" xr:uid="{3BDF81B9-00F0-4586-9E07-4DE338851F18}"/>
    <cellStyle name="20% - Ênfase6 3 3 4 5" xfId="29048" xr:uid="{ADD34FA4-E6C0-42CE-B9A6-297E9D094AE1}"/>
    <cellStyle name="20% - Ênfase6 3 3 5" xfId="3639" xr:uid="{57FC8E65-4F2D-45FA-9DDD-5FA7DE6CFAD6}"/>
    <cellStyle name="20% - Ênfase6 3 3 5 2" xfId="10126" xr:uid="{07CDE0C5-EEED-497C-94E5-EB04ECAFE231}"/>
    <cellStyle name="20% - Ênfase6 3 3 5 2 2" xfId="23630" xr:uid="{A37F8F75-1149-4A8C-863B-4699E41F2458}"/>
    <cellStyle name="20% - Ênfase6 3 3 5 2 2 2" xfId="50658" xr:uid="{4E78902C-0ACA-4AC4-B731-49D7C83469BB}"/>
    <cellStyle name="20% - Ênfase6 3 3 5 2 3" xfId="37154" xr:uid="{3CDBAA4B-7311-45BA-BE63-A5B85A784BFB}"/>
    <cellStyle name="20% - Ênfase6 3 3 5 3" xfId="17144" xr:uid="{BC3AD81F-8B4E-4BFA-BE26-E167320EEA05}"/>
    <cellStyle name="20% - Ênfase6 3 3 5 3 2" xfId="44172" xr:uid="{83A9B5F7-9E16-4D0D-A4A1-E6BDB14E8E8F}"/>
    <cellStyle name="20% - Ênfase6 3 3 5 4" xfId="30668" xr:uid="{A2893157-A8D9-4CDB-A83F-8CCA8A58D9E4}"/>
    <cellStyle name="20% - Ênfase6 3 3 6" xfId="6884" xr:uid="{4B5D090D-5972-49BA-BE82-F7550B4FDADA}"/>
    <cellStyle name="20% - Ênfase6 3 3 6 2" xfId="20388" xr:uid="{2EE44FDA-2EB2-4CEB-9474-AC496CAAB9C2}"/>
    <cellStyle name="20% - Ênfase6 3 3 6 2 2" xfId="47416" xr:uid="{ACD84B9B-20A1-481B-8DAA-9E7255F63B81}"/>
    <cellStyle name="20% - Ênfase6 3 3 6 3" xfId="33912" xr:uid="{A4759B31-C9B6-49AE-8A88-346660D6771D}"/>
    <cellStyle name="20% - Ênfase6 3 3 7" xfId="13370" xr:uid="{636CBEE6-8265-4F72-8034-DD72B98D1C37}"/>
    <cellStyle name="20% - Ênfase6 3 3 7 2" xfId="26874" xr:uid="{9D1170D6-03CF-4DBC-BC25-B940AF1ED9F7}"/>
    <cellStyle name="20% - Ênfase6 3 3 7 2 2" xfId="53902" xr:uid="{E69971F4-7D0A-4B70-965E-33556A5A4800}"/>
    <cellStyle name="20% - Ênfase6 3 3 7 3" xfId="40398" xr:uid="{1BDC93E1-068C-4706-A7B0-E36DB93C8584}"/>
    <cellStyle name="20% - Ênfase6 3 3 8" xfId="13902" xr:uid="{A222E55D-5312-4BF5-9B65-0BCE80B0E465}"/>
    <cellStyle name="20% - Ênfase6 3 3 8 2" xfId="40930" xr:uid="{9904BCAC-F945-4A48-87F6-F7E319E83678}"/>
    <cellStyle name="20% - Ênfase6 3 3 9" xfId="27426" xr:uid="{CF1BEDC7-32D2-4100-8503-2ABBDC492A3A}"/>
    <cellStyle name="20% - Ênfase6 3 4" xfId="1227" xr:uid="{69A8F0B3-5FF6-4458-98DE-13F2D384EEE5}"/>
    <cellStyle name="20% - Ênfase6 3 4 2" xfId="2850" xr:uid="{0D5178CA-EA16-4257-AD95-311027BC8958}"/>
    <cellStyle name="20% - Ênfase6 3 4 2 2" xfId="6092" xr:uid="{61614CEA-BD1A-4EF6-A505-10D1182679C6}"/>
    <cellStyle name="20% - Ênfase6 3 4 2 2 2" xfId="12579" xr:uid="{D4946B07-CE18-4F72-B49E-05CDB260A3AF}"/>
    <cellStyle name="20% - Ênfase6 3 4 2 2 2 2" xfId="26083" xr:uid="{FBC6441F-6807-4A8E-B21C-5DB0B41CFFBA}"/>
    <cellStyle name="20% - Ênfase6 3 4 2 2 2 2 2" xfId="53111" xr:uid="{A72B35E7-F7D5-4DA3-822A-BBF13F65040F}"/>
    <cellStyle name="20% - Ênfase6 3 4 2 2 2 3" xfId="39607" xr:uid="{6D47D2E0-3CDD-435A-9612-CE96A79417DB}"/>
    <cellStyle name="20% - Ênfase6 3 4 2 2 3" xfId="19597" xr:uid="{2A0B875B-F4AB-41AD-B28F-92206445D6E3}"/>
    <cellStyle name="20% - Ênfase6 3 4 2 2 3 2" xfId="46625" xr:uid="{7BFB1355-488E-4B64-90B6-BEED627D3015}"/>
    <cellStyle name="20% - Ênfase6 3 4 2 2 4" xfId="33121" xr:uid="{586BC6C8-20DD-467D-8827-244031B5CAE6}"/>
    <cellStyle name="20% - Ênfase6 3 4 2 3" xfId="9337" xr:uid="{D967BE6B-DB0A-4E34-B931-B00D0AB1A85E}"/>
    <cellStyle name="20% - Ênfase6 3 4 2 3 2" xfId="22841" xr:uid="{90FB78E7-9BA2-488E-9293-7F48957A9819}"/>
    <cellStyle name="20% - Ênfase6 3 4 2 3 2 2" xfId="49869" xr:uid="{3C11CD2E-FE4B-4EEC-A14E-DD3B9CDF83B7}"/>
    <cellStyle name="20% - Ênfase6 3 4 2 3 3" xfId="36365" xr:uid="{775C5B92-65E0-4706-9B46-542ACA1A1D1C}"/>
    <cellStyle name="20% - Ênfase6 3 4 2 4" xfId="16355" xr:uid="{D9D4D9CD-986D-45F5-95CD-0839CBD12118}"/>
    <cellStyle name="20% - Ênfase6 3 4 2 4 2" xfId="43383" xr:uid="{EFAA7736-BF16-4371-BFD5-8EBF6BDC6152}"/>
    <cellStyle name="20% - Ênfase6 3 4 2 5" xfId="29879" xr:uid="{CAA16366-A21E-4CC7-A0A7-FFF5D423BE24}"/>
    <cellStyle name="20% - Ênfase6 3 4 3" xfId="4470" xr:uid="{2C47740C-801E-45D1-82DA-B64DC1658371}"/>
    <cellStyle name="20% - Ênfase6 3 4 3 2" xfId="10957" xr:uid="{23F507FB-DFFE-4027-B8C5-824E07E9E29F}"/>
    <cellStyle name="20% - Ênfase6 3 4 3 2 2" xfId="24461" xr:uid="{41D1D625-8AF5-41B6-A203-608B861C47C3}"/>
    <cellStyle name="20% - Ênfase6 3 4 3 2 2 2" xfId="51489" xr:uid="{83324607-EA9F-4A43-855A-4DEE65CB59C3}"/>
    <cellStyle name="20% - Ênfase6 3 4 3 2 3" xfId="37985" xr:uid="{99877552-485B-4933-9447-1D41C746EB88}"/>
    <cellStyle name="20% - Ênfase6 3 4 3 3" xfId="17975" xr:uid="{4297CB1E-04B2-401A-8402-CFA055600355}"/>
    <cellStyle name="20% - Ênfase6 3 4 3 3 2" xfId="45003" xr:uid="{6F200EFB-FB2C-4A2D-AA19-934532BBBB51}"/>
    <cellStyle name="20% - Ênfase6 3 4 3 4" xfId="31499" xr:uid="{31BADA0D-EED5-484F-9A90-0E51AE0C12D7}"/>
    <cellStyle name="20% - Ênfase6 3 4 4" xfId="7715" xr:uid="{7373851E-6768-41D3-ACC5-C4D97CE0FD07}"/>
    <cellStyle name="20% - Ênfase6 3 4 4 2" xfId="21219" xr:uid="{2A96F232-7DED-4C7A-96DA-E2E74635BCE0}"/>
    <cellStyle name="20% - Ênfase6 3 4 4 2 2" xfId="48247" xr:uid="{B169184C-89B9-4E76-9DD4-94B65568C062}"/>
    <cellStyle name="20% - Ênfase6 3 4 4 3" xfId="34743" xr:uid="{BB8F208F-0803-4516-8AAF-96D58B638132}"/>
    <cellStyle name="20% - Ênfase6 3 4 5" xfId="14733" xr:uid="{B8D98132-B93C-4C50-B97E-916A965DA1EE}"/>
    <cellStyle name="20% - Ênfase6 3 4 5 2" xfId="41761" xr:uid="{6EE1012C-3988-4E8B-B7A0-378E26CDA9FD}"/>
    <cellStyle name="20% - Ênfase6 3 4 6" xfId="28257" xr:uid="{8D25AEA5-DD4E-4FF2-8A3E-128B2C6C2F8F}"/>
    <cellStyle name="20% - Ênfase6 3 5" xfId="693" xr:uid="{16553C2B-9CF0-4297-845A-F74A0683D34A}"/>
    <cellStyle name="20% - Ênfase6 3 5 2" xfId="2317" xr:uid="{610BC5DC-B8D5-4B3F-80FA-A30A3D182100}"/>
    <cellStyle name="20% - Ênfase6 3 5 2 2" xfId="5559" xr:uid="{3A1D7177-5C19-4D6F-8A0D-99FC3B2BDC66}"/>
    <cellStyle name="20% - Ênfase6 3 5 2 2 2" xfId="12046" xr:uid="{800A5F68-0042-4D2A-ADC8-AB10582E7C02}"/>
    <cellStyle name="20% - Ênfase6 3 5 2 2 2 2" xfId="25550" xr:uid="{DD6DF037-871B-4FC3-B900-0F64F294926E}"/>
    <cellStyle name="20% - Ênfase6 3 5 2 2 2 2 2" xfId="52578" xr:uid="{8E7B329F-390F-461F-BD13-E2422E0E9585}"/>
    <cellStyle name="20% - Ênfase6 3 5 2 2 2 3" xfId="39074" xr:uid="{70E989A8-234C-4335-9B7D-5205F3B979F9}"/>
    <cellStyle name="20% - Ênfase6 3 5 2 2 3" xfId="19064" xr:uid="{03340C45-69EB-4298-8F3E-2CDCF355B5D2}"/>
    <cellStyle name="20% - Ênfase6 3 5 2 2 3 2" xfId="46092" xr:uid="{A0BBEB5D-7436-42F5-96ED-36C0E6B2B068}"/>
    <cellStyle name="20% - Ênfase6 3 5 2 2 4" xfId="32588" xr:uid="{18657C05-7731-475D-884C-202163DFCA91}"/>
    <cellStyle name="20% - Ênfase6 3 5 2 3" xfId="8804" xr:uid="{8DE8775D-C3A1-4FEE-89A6-3727B3E96D0F}"/>
    <cellStyle name="20% - Ênfase6 3 5 2 3 2" xfId="22308" xr:uid="{5CBEF42F-ADFD-425D-9281-87D890212B6C}"/>
    <cellStyle name="20% - Ênfase6 3 5 2 3 2 2" xfId="49336" xr:uid="{F07D1481-8715-4EE1-9A1F-EAE233A9BC8E}"/>
    <cellStyle name="20% - Ênfase6 3 5 2 3 3" xfId="35832" xr:uid="{E492E097-E98B-4130-A83F-64A8126B3FCE}"/>
    <cellStyle name="20% - Ênfase6 3 5 2 4" xfId="15822" xr:uid="{14D7F56D-92FC-41AD-97D1-DCEB9D75750B}"/>
    <cellStyle name="20% - Ênfase6 3 5 2 4 2" xfId="42850" xr:uid="{4B5EB71E-922F-4ED2-AC4F-FAAB722004C4}"/>
    <cellStyle name="20% - Ênfase6 3 5 2 5" xfId="29346" xr:uid="{48929BED-93E2-41A6-8034-849B7A52A6C5}"/>
    <cellStyle name="20% - Ênfase6 3 5 3" xfId="3937" xr:uid="{36586630-5DC5-4506-A244-A0B86456B0D4}"/>
    <cellStyle name="20% - Ênfase6 3 5 3 2" xfId="10424" xr:uid="{2C71E84B-F52B-4F51-A972-30F444578EDC}"/>
    <cellStyle name="20% - Ênfase6 3 5 3 2 2" xfId="23928" xr:uid="{B4EA0C4A-A91E-4C03-92F6-EC5A8A1053F8}"/>
    <cellStyle name="20% - Ênfase6 3 5 3 2 2 2" xfId="50956" xr:uid="{B0003EE0-4FDA-42BB-8321-7A3274DFBE7B}"/>
    <cellStyle name="20% - Ênfase6 3 5 3 2 3" xfId="37452" xr:uid="{F6331A64-8737-4C5A-AFCF-3D8A7AADA28F}"/>
    <cellStyle name="20% - Ênfase6 3 5 3 3" xfId="17442" xr:uid="{7D3250EE-E459-43F9-91CF-288B12674205}"/>
    <cellStyle name="20% - Ênfase6 3 5 3 3 2" xfId="44470" xr:uid="{530CF047-F377-44A8-9600-14D0B8E94E08}"/>
    <cellStyle name="20% - Ênfase6 3 5 3 4" xfId="30966" xr:uid="{15B18100-71EE-49FE-84F4-CA0848A32765}"/>
    <cellStyle name="20% - Ênfase6 3 5 4" xfId="7182" xr:uid="{31D0A4B0-E122-4110-8005-35C37E793BD0}"/>
    <cellStyle name="20% - Ênfase6 3 5 4 2" xfId="20686" xr:uid="{47C925B1-7648-4387-9E6F-A1B7D2436727}"/>
    <cellStyle name="20% - Ênfase6 3 5 4 2 2" xfId="47714" xr:uid="{B3D25A13-7D72-47A2-9CCE-CFF56BBDD743}"/>
    <cellStyle name="20% - Ênfase6 3 5 4 3" xfId="34210" xr:uid="{8943E72A-FFB8-464A-BDBC-B4913053FA4F}"/>
    <cellStyle name="20% - Ênfase6 3 5 5" xfId="14200" xr:uid="{D397B181-2429-4EF5-85C5-8674C8DE847B}"/>
    <cellStyle name="20% - Ênfase6 3 5 5 2" xfId="41228" xr:uid="{1971DCF4-9E76-4FC3-ADA4-D77A776752B5}"/>
    <cellStyle name="20% - Ênfase6 3 5 6" xfId="27724" xr:uid="{01580F25-084D-4FB3-9C35-EE7B10FE2C4D}"/>
    <cellStyle name="20% - Ênfase6 3 6" xfId="1763" xr:uid="{2F5D3D5E-E8F0-4399-B9FC-D887BFC26B7B}"/>
    <cellStyle name="20% - Ênfase6 3 6 2" xfId="5005" xr:uid="{94E5E559-CE02-4957-8CAF-438037221C53}"/>
    <cellStyle name="20% - Ênfase6 3 6 2 2" xfId="11492" xr:uid="{557567DB-0F4B-4548-81D9-4C367CEDB84A}"/>
    <cellStyle name="20% - Ênfase6 3 6 2 2 2" xfId="24996" xr:uid="{4ECEB72C-1B6B-4D0A-921D-7B1A005D3E59}"/>
    <cellStyle name="20% - Ênfase6 3 6 2 2 2 2" xfId="52024" xr:uid="{F4BA3D00-4118-4418-A6F8-3C73DF2DFA3E}"/>
    <cellStyle name="20% - Ênfase6 3 6 2 2 3" xfId="38520" xr:uid="{64C65F3C-1E8A-4C0C-AD0C-AE06459D2E76}"/>
    <cellStyle name="20% - Ênfase6 3 6 2 3" xfId="18510" xr:uid="{5172422E-892F-4ED8-AD9B-1768B058886A}"/>
    <cellStyle name="20% - Ênfase6 3 6 2 3 2" xfId="45538" xr:uid="{F220085D-8127-4C1B-9651-C22EC85E12E1}"/>
    <cellStyle name="20% - Ênfase6 3 6 2 4" xfId="32034" xr:uid="{EE0CF14D-6C0D-40D6-8E82-99DE4C1FA117}"/>
    <cellStyle name="20% - Ênfase6 3 6 3" xfId="8250" xr:uid="{DE96FB62-6505-49E4-B047-B2CB7E3AD8F1}"/>
    <cellStyle name="20% - Ênfase6 3 6 3 2" xfId="21754" xr:uid="{C16F3768-6889-488D-9E55-BE824707E3B7}"/>
    <cellStyle name="20% - Ênfase6 3 6 3 2 2" xfId="48782" xr:uid="{C36A0B47-4E4A-49D4-9E39-91F9B23FA82A}"/>
    <cellStyle name="20% - Ênfase6 3 6 3 3" xfId="35278" xr:uid="{F46B47EF-D758-4FF0-AA5F-831FA16F0232}"/>
    <cellStyle name="20% - Ênfase6 3 6 4" xfId="15268" xr:uid="{71FD915F-E2C4-4839-A098-6F6657A55B06}"/>
    <cellStyle name="20% - Ênfase6 3 6 4 2" xfId="42296" xr:uid="{B67E59F6-DF9D-4B8B-9106-71EF2BDAA3C5}"/>
    <cellStyle name="20% - Ênfase6 3 6 5" xfId="28792" xr:uid="{F50BE6C8-A0F3-42E2-8374-9FEC8DC9C155}"/>
    <cellStyle name="20% - Ênfase6 3 7" xfId="3383" xr:uid="{07F804D7-B49E-4A82-AC65-2100BD58FCB9}"/>
    <cellStyle name="20% - Ênfase6 3 7 2" xfId="9870" xr:uid="{3EFE4560-9566-4C70-AEAF-31538AADB488}"/>
    <cellStyle name="20% - Ênfase6 3 7 2 2" xfId="23374" xr:uid="{23F7360D-00E5-4DDB-8A67-4F7B306AE4EE}"/>
    <cellStyle name="20% - Ênfase6 3 7 2 2 2" xfId="50402" xr:uid="{B3F7A993-4AB2-4AB0-93CF-19FA71FABD08}"/>
    <cellStyle name="20% - Ênfase6 3 7 2 3" xfId="36898" xr:uid="{4A1A4CC0-482E-48A6-BE63-DA778EAA0B02}"/>
    <cellStyle name="20% - Ênfase6 3 7 3" xfId="16888" xr:uid="{2E625003-16DB-4D13-9E9D-7BEC98B1B1CE}"/>
    <cellStyle name="20% - Ênfase6 3 7 3 2" xfId="43916" xr:uid="{63C572A6-03F1-45DA-80FE-CEC98CDAD1FD}"/>
    <cellStyle name="20% - Ênfase6 3 7 4" xfId="30412" xr:uid="{ED90C234-7ADA-4B6E-8419-36403EF96F95}"/>
    <cellStyle name="20% - Ênfase6 3 8" xfId="6628" xr:uid="{F53072A4-536C-48AD-99D1-64A664A71F5F}"/>
    <cellStyle name="20% - Ênfase6 3 8 2" xfId="20132" xr:uid="{A4D87566-C2AC-4845-9B30-EF2B43CFEC67}"/>
    <cellStyle name="20% - Ênfase6 3 8 2 2" xfId="47160" xr:uid="{E66BEC15-4513-43B3-837E-17A11DB05B63}"/>
    <cellStyle name="20% - Ênfase6 3 8 3" xfId="33656" xr:uid="{FB86D3EA-718A-4F74-8413-7A147D99C6D9}"/>
    <cellStyle name="20% - Ênfase6 3 9" xfId="13114" xr:uid="{9553E828-653D-4071-BF41-D3B82CD1735A}"/>
    <cellStyle name="20% - Ênfase6 3 9 2" xfId="26618" xr:uid="{ED0787E7-7F32-43F9-8964-546D2B78269F}"/>
    <cellStyle name="20% - Ênfase6 3 9 2 2" xfId="53646" xr:uid="{B23A5944-6176-4064-AF2F-CBFE936536A4}"/>
    <cellStyle name="20% - Ênfase6 3 9 3" xfId="40142" xr:uid="{5972D403-6B3C-4E6B-ABF2-16A7AE2F1F55}"/>
    <cellStyle name="20% - Ênfase6 4" xfId="188" xr:uid="{516BA76F-70A2-4CA4-83CE-3773BDA9E756}"/>
    <cellStyle name="20% - Ênfase6 4 10" xfId="27220" xr:uid="{FCE67B63-8766-458E-AF42-CE2C71C2B158}"/>
    <cellStyle name="20% - Ênfase6 4 2" xfId="444" xr:uid="{D250EBFA-37B6-43BC-9698-C9241BAFD553}"/>
    <cellStyle name="20% - Ênfase6 4 2 2" xfId="1533" xr:uid="{0CA03549-D9F9-4614-A924-2AFD5F4C0EF5}"/>
    <cellStyle name="20% - Ênfase6 4 2 2 2" xfId="3156" xr:uid="{36603C6E-90F9-433F-A3CF-8A6D91416A8A}"/>
    <cellStyle name="20% - Ênfase6 4 2 2 2 2" xfId="6398" xr:uid="{4007BE27-63A2-4518-B2E0-3C6E421FE618}"/>
    <cellStyle name="20% - Ênfase6 4 2 2 2 2 2" xfId="12885" xr:uid="{1C7EE47F-67D2-4F71-BAAD-8491AD3B2F4C}"/>
    <cellStyle name="20% - Ênfase6 4 2 2 2 2 2 2" xfId="26389" xr:uid="{10A15041-D699-40AB-9CE4-FF453C9430E7}"/>
    <cellStyle name="20% - Ênfase6 4 2 2 2 2 2 2 2" xfId="53417" xr:uid="{E4246EFB-C9AE-4AD3-AFF3-1D1FC966DB54}"/>
    <cellStyle name="20% - Ênfase6 4 2 2 2 2 2 3" xfId="39913" xr:uid="{35CF3C43-6CBA-4CEC-B574-8C0EA8A23BB9}"/>
    <cellStyle name="20% - Ênfase6 4 2 2 2 2 3" xfId="19903" xr:uid="{A2D35D93-88A4-4427-BA88-DD5633F7A634}"/>
    <cellStyle name="20% - Ênfase6 4 2 2 2 2 3 2" xfId="46931" xr:uid="{DE9B4743-3163-48B5-9761-63DDEB6C7FF0}"/>
    <cellStyle name="20% - Ênfase6 4 2 2 2 2 4" xfId="33427" xr:uid="{9A49720B-5B97-47F4-916C-703C09324E7C}"/>
    <cellStyle name="20% - Ênfase6 4 2 2 2 3" xfId="9643" xr:uid="{8768AE28-E3A0-4484-B354-E586F1AE43BB}"/>
    <cellStyle name="20% - Ênfase6 4 2 2 2 3 2" xfId="23147" xr:uid="{221BA9E1-042C-4F4A-ABEF-8DC2E04E8EA3}"/>
    <cellStyle name="20% - Ênfase6 4 2 2 2 3 2 2" xfId="50175" xr:uid="{72441930-C1B1-4019-9C81-95CBCDCBC901}"/>
    <cellStyle name="20% - Ênfase6 4 2 2 2 3 3" xfId="36671" xr:uid="{970A4B0C-9DEB-49FB-8692-59AA4D3C71D4}"/>
    <cellStyle name="20% - Ênfase6 4 2 2 2 4" xfId="16661" xr:uid="{162560D7-41CC-45E0-AEAF-F75C022968E5}"/>
    <cellStyle name="20% - Ênfase6 4 2 2 2 4 2" xfId="43689" xr:uid="{564F1F64-2A8E-4DB9-B0B8-A74F5BC01DFD}"/>
    <cellStyle name="20% - Ênfase6 4 2 2 2 5" xfId="30185" xr:uid="{B948895F-1FE3-48CE-9B08-5BA0BBEB1CE9}"/>
    <cellStyle name="20% - Ênfase6 4 2 2 3" xfId="4776" xr:uid="{A1392887-F413-42C9-BA51-5B2517AEBA51}"/>
    <cellStyle name="20% - Ênfase6 4 2 2 3 2" xfId="11263" xr:uid="{280A7EAC-E6BB-4B3E-B9C2-C1B9B3CCF2BB}"/>
    <cellStyle name="20% - Ênfase6 4 2 2 3 2 2" xfId="24767" xr:uid="{F62BFAD1-B894-4779-9016-0C2B8B2C3CFC}"/>
    <cellStyle name="20% - Ênfase6 4 2 2 3 2 2 2" xfId="51795" xr:uid="{0880F6E5-D9AB-45C0-BE0F-1AD16F6CA144}"/>
    <cellStyle name="20% - Ênfase6 4 2 2 3 2 3" xfId="38291" xr:uid="{F932911E-FA9E-4DDC-85FC-1EA84F81F1A8}"/>
    <cellStyle name="20% - Ênfase6 4 2 2 3 3" xfId="18281" xr:uid="{8B328409-B07B-488B-A847-81FB4DC5A716}"/>
    <cellStyle name="20% - Ênfase6 4 2 2 3 3 2" xfId="45309" xr:uid="{E11F2F06-96AF-4A0F-9EC5-9A2453887B16}"/>
    <cellStyle name="20% - Ênfase6 4 2 2 3 4" xfId="31805" xr:uid="{CC7D8ABF-AAD2-45D6-97E1-BB39E48EF756}"/>
    <cellStyle name="20% - Ênfase6 4 2 2 4" xfId="8021" xr:uid="{0771E0E3-E2BD-49ED-A15D-6F4D23F61072}"/>
    <cellStyle name="20% - Ênfase6 4 2 2 4 2" xfId="21525" xr:uid="{88329EE5-A1C8-44D6-96B9-185B6221A54D}"/>
    <cellStyle name="20% - Ênfase6 4 2 2 4 2 2" xfId="48553" xr:uid="{44EB368C-01A8-472E-8ED0-097C0C2FE860}"/>
    <cellStyle name="20% - Ênfase6 4 2 2 4 3" xfId="35049" xr:uid="{415AD84D-FD43-47D2-854E-8F4DA482D576}"/>
    <cellStyle name="20% - Ênfase6 4 2 2 5" xfId="15039" xr:uid="{82277F27-39E0-4394-A164-F85F75ED7238}"/>
    <cellStyle name="20% - Ênfase6 4 2 2 5 2" xfId="42067" xr:uid="{3CD4D56F-7C24-4EDB-AE7F-42DAB50B9767}"/>
    <cellStyle name="20% - Ênfase6 4 2 2 6" xfId="28563" xr:uid="{52319809-F6B4-46A5-81E6-C82DD0E8EAEE}"/>
    <cellStyle name="20% - Ênfase6 4 2 3" xfId="999" xr:uid="{54194510-9B1A-4C04-8DC0-11818C4BE554}"/>
    <cellStyle name="20% - Ênfase6 4 2 3 2" xfId="2623" xr:uid="{167B5DBB-E1A5-4EE1-9584-F8B3A00EE43C}"/>
    <cellStyle name="20% - Ênfase6 4 2 3 2 2" xfId="5865" xr:uid="{873D9A8C-6CA6-410A-8DFA-DF6D5D443B69}"/>
    <cellStyle name="20% - Ênfase6 4 2 3 2 2 2" xfId="12352" xr:uid="{FAC7A288-2F1D-46E7-94FF-8ADD34E4B800}"/>
    <cellStyle name="20% - Ênfase6 4 2 3 2 2 2 2" xfId="25856" xr:uid="{539D2881-2C8A-45BE-8758-CACD38815DDB}"/>
    <cellStyle name="20% - Ênfase6 4 2 3 2 2 2 2 2" xfId="52884" xr:uid="{022BC291-84FA-4E59-A7BB-36623B70503C}"/>
    <cellStyle name="20% - Ênfase6 4 2 3 2 2 2 3" xfId="39380" xr:uid="{49EF5AAD-FC52-4AD1-81BD-FDDD41F2BD0C}"/>
    <cellStyle name="20% - Ênfase6 4 2 3 2 2 3" xfId="19370" xr:uid="{A06E41EB-2F9A-4AB3-B44F-4F14B6C995B0}"/>
    <cellStyle name="20% - Ênfase6 4 2 3 2 2 3 2" xfId="46398" xr:uid="{93834270-D563-4789-A2D7-97EA1121817E}"/>
    <cellStyle name="20% - Ênfase6 4 2 3 2 2 4" xfId="32894" xr:uid="{6DF69197-B433-4247-98A6-88B3863B4241}"/>
    <cellStyle name="20% - Ênfase6 4 2 3 2 3" xfId="9110" xr:uid="{75C9D9B4-0CEB-41F6-ACD6-1D04EA87DE6B}"/>
    <cellStyle name="20% - Ênfase6 4 2 3 2 3 2" xfId="22614" xr:uid="{B4BDB88A-B4CF-4BD0-9C17-D55416BD76F0}"/>
    <cellStyle name="20% - Ênfase6 4 2 3 2 3 2 2" xfId="49642" xr:uid="{3FD5924C-48A2-4FD1-A5F0-C4F82845EB45}"/>
    <cellStyle name="20% - Ênfase6 4 2 3 2 3 3" xfId="36138" xr:uid="{993B3EF3-F533-4D9A-99D9-C9C62B049817}"/>
    <cellStyle name="20% - Ênfase6 4 2 3 2 4" xfId="16128" xr:uid="{79D6ABC6-A21A-4AE2-BE00-4C3159989AA3}"/>
    <cellStyle name="20% - Ênfase6 4 2 3 2 4 2" xfId="43156" xr:uid="{D92C9C6B-80B8-4118-95AD-9A424F568D38}"/>
    <cellStyle name="20% - Ênfase6 4 2 3 2 5" xfId="29652" xr:uid="{9A6DEFC5-960E-446C-A94F-E9173D0B94EF}"/>
    <cellStyle name="20% - Ênfase6 4 2 3 3" xfId="4243" xr:uid="{DE1135DD-A544-42AD-9D8C-9BD00AB8D648}"/>
    <cellStyle name="20% - Ênfase6 4 2 3 3 2" xfId="10730" xr:uid="{F6F721E8-3680-4EAD-A383-2E03B2686AA1}"/>
    <cellStyle name="20% - Ênfase6 4 2 3 3 2 2" xfId="24234" xr:uid="{EE660744-9E30-4BB1-BFB2-6E76E50B5001}"/>
    <cellStyle name="20% - Ênfase6 4 2 3 3 2 2 2" xfId="51262" xr:uid="{A0AEEB54-AFCD-4C92-A965-56C1B01C59BA}"/>
    <cellStyle name="20% - Ênfase6 4 2 3 3 2 3" xfId="37758" xr:uid="{30767460-3229-4D7D-B4D5-D3298FF84CA0}"/>
    <cellStyle name="20% - Ênfase6 4 2 3 3 3" xfId="17748" xr:uid="{7F0AE971-DE29-44DA-B3D3-28451B6F8C85}"/>
    <cellStyle name="20% - Ênfase6 4 2 3 3 3 2" xfId="44776" xr:uid="{43A99A1C-DFB6-4085-B5B4-08B094752B7F}"/>
    <cellStyle name="20% - Ênfase6 4 2 3 3 4" xfId="31272" xr:uid="{5A275A7F-08F8-4671-B899-321186996891}"/>
    <cellStyle name="20% - Ênfase6 4 2 3 4" xfId="7488" xr:uid="{30329982-D44A-4D7A-AB8B-D0617B687738}"/>
    <cellStyle name="20% - Ênfase6 4 2 3 4 2" xfId="20992" xr:uid="{B4B93169-6731-4B2E-A86C-29776D25E0D8}"/>
    <cellStyle name="20% - Ênfase6 4 2 3 4 2 2" xfId="48020" xr:uid="{FA38D5B3-2FD3-40ED-9BE1-68AF6D6CD7ED}"/>
    <cellStyle name="20% - Ênfase6 4 2 3 4 3" xfId="34516" xr:uid="{2D671A0D-0C13-4CB1-BFF1-6CCB4E7F9F56}"/>
    <cellStyle name="20% - Ênfase6 4 2 3 5" xfId="14506" xr:uid="{6D3C1C28-0535-48B7-BA34-4073F3D57EA9}"/>
    <cellStyle name="20% - Ênfase6 4 2 3 5 2" xfId="41534" xr:uid="{9F01BE95-BCB5-46FA-836A-26EC171DAC45}"/>
    <cellStyle name="20% - Ênfase6 4 2 3 6" xfId="28030" xr:uid="{01986768-EFF8-420A-B869-BE256E6A18AE}"/>
    <cellStyle name="20% - Ênfase6 4 2 4" xfId="2069" xr:uid="{BBC462BD-A80D-4502-916C-8EC7069FFAB1}"/>
    <cellStyle name="20% - Ênfase6 4 2 4 2" xfId="5311" xr:uid="{0837E048-DE52-42D8-852A-70737A1CB8AA}"/>
    <cellStyle name="20% - Ênfase6 4 2 4 2 2" xfId="11798" xr:uid="{E2A71896-9B7A-4848-AB8A-01E788C74395}"/>
    <cellStyle name="20% - Ênfase6 4 2 4 2 2 2" xfId="25302" xr:uid="{A4753182-DD1D-4F6B-BB88-68C19618BB64}"/>
    <cellStyle name="20% - Ênfase6 4 2 4 2 2 2 2" xfId="52330" xr:uid="{1AC2CF91-141E-4759-966C-6447DDA8F290}"/>
    <cellStyle name="20% - Ênfase6 4 2 4 2 2 3" xfId="38826" xr:uid="{9CB2F6D3-F57E-4CC8-B46C-4BB12DA77566}"/>
    <cellStyle name="20% - Ênfase6 4 2 4 2 3" xfId="18816" xr:uid="{544FBD75-0638-4D46-87A1-C1E8F7749E28}"/>
    <cellStyle name="20% - Ênfase6 4 2 4 2 3 2" xfId="45844" xr:uid="{017E4140-2BF6-4A34-8E29-1BA944C5C55D}"/>
    <cellStyle name="20% - Ênfase6 4 2 4 2 4" xfId="32340" xr:uid="{6EF80B27-2408-4124-98DC-EC883D07B2C6}"/>
    <cellStyle name="20% - Ênfase6 4 2 4 3" xfId="8556" xr:uid="{DACF15DF-BB8F-4FF5-A357-185BD7D32DB7}"/>
    <cellStyle name="20% - Ênfase6 4 2 4 3 2" xfId="22060" xr:uid="{068635DF-1CE7-4EBC-B626-FC8A1A9BBB1E}"/>
    <cellStyle name="20% - Ênfase6 4 2 4 3 2 2" xfId="49088" xr:uid="{4A2E41CE-348B-4A57-84A3-41BCF9A79855}"/>
    <cellStyle name="20% - Ênfase6 4 2 4 3 3" xfId="35584" xr:uid="{F0DB3A7E-0E15-40A9-87A1-A6434DF5178F}"/>
    <cellStyle name="20% - Ênfase6 4 2 4 4" xfId="15574" xr:uid="{6DAF6C1C-C11D-4413-B004-E0CA811AE742}"/>
    <cellStyle name="20% - Ênfase6 4 2 4 4 2" xfId="42602" xr:uid="{5125F8A4-1740-4CA1-BB0E-187F6CD114AD}"/>
    <cellStyle name="20% - Ênfase6 4 2 4 5" xfId="29098" xr:uid="{0B11029C-B71F-4BC8-8EA3-3285487A566D}"/>
    <cellStyle name="20% - Ênfase6 4 2 5" xfId="3689" xr:uid="{EE330766-B1F2-4846-BBAB-93B0B459F8BB}"/>
    <cellStyle name="20% - Ênfase6 4 2 5 2" xfId="10176" xr:uid="{A179738C-A7B5-47AE-BBCE-6950904D370E}"/>
    <cellStyle name="20% - Ênfase6 4 2 5 2 2" xfId="23680" xr:uid="{8F9C4254-CCB1-4127-B7D4-F1ED55ADF9C1}"/>
    <cellStyle name="20% - Ênfase6 4 2 5 2 2 2" xfId="50708" xr:uid="{8F61E525-4480-4063-8732-FBB6ED7A3A01}"/>
    <cellStyle name="20% - Ênfase6 4 2 5 2 3" xfId="37204" xr:uid="{2777BE08-A4BB-445C-B498-922C252C2875}"/>
    <cellStyle name="20% - Ênfase6 4 2 5 3" xfId="17194" xr:uid="{8B4512BA-142F-42DA-A8A5-734E4B58EFA2}"/>
    <cellStyle name="20% - Ênfase6 4 2 5 3 2" xfId="44222" xr:uid="{F312D5FB-41F7-4F6F-89DA-CD9DB2B96083}"/>
    <cellStyle name="20% - Ênfase6 4 2 5 4" xfId="30718" xr:uid="{3673F36C-69B7-4FBE-8FBD-707EF3011BB7}"/>
    <cellStyle name="20% - Ênfase6 4 2 6" xfId="6934" xr:uid="{53A082B3-904C-493D-86B8-E08F7F8552F1}"/>
    <cellStyle name="20% - Ênfase6 4 2 6 2" xfId="20438" xr:uid="{0DCAC144-F2B6-40E8-AB47-B06441ED64FB}"/>
    <cellStyle name="20% - Ênfase6 4 2 6 2 2" xfId="47466" xr:uid="{5C0493B4-1F1B-4A68-A945-4E9E2C4B1213}"/>
    <cellStyle name="20% - Ênfase6 4 2 6 3" xfId="33962" xr:uid="{65A13955-7CBB-40FA-B605-36E9CADD1E86}"/>
    <cellStyle name="20% - Ênfase6 4 2 7" xfId="13420" xr:uid="{2F076340-E7F5-4A61-B0E9-0B8982988CE4}"/>
    <cellStyle name="20% - Ênfase6 4 2 7 2" xfId="26924" xr:uid="{FDC2D9D9-394C-4B11-9FD7-572734479510}"/>
    <cellStyle name="20% - Ênfase6 4 2 7 2 2" xfId="53952" xr:uid="{7A3FDA88-599A-4D7E-A0CC-25F3CA795522}"/>
    <cellStyle name="20% - Ênfase6 4 2 7 3" xfId="40448" xr:uid="{00FC4DAF-0AD0-4180-88EC-747BDF5E848B}"/>
    <cellStyle name="20% - Ênfase6 4 2 8" xfId="13952" xr:uid="{E33C2B78-9CB5-4308-9649-2D9AF7FC357D}"/>
    <cellStyle name="20% - Ênfase6 4 2 8 2" xfId="40980" xr:uid="{351E7F17-A362-4226-B724-5A2CBE317573}"/>
    <cellStyle name="20% - Ênfase6 4 2 9" xfId="27476" xr:uid="{5D74B1CC-8265-4E13-B352-05797697F067}"/>
    <cellStyle name="20% - Ênfase6 4 3" xfId="1277" xr:uid="{DCC4EFCE-044A-43E5-88B5-46228B4E4323}"/>
    <cellStyle name="20% - Ênfase6 4 3 2" xfId="2900" xr:uid="{8E2059A8-7927-4BC3-BCC6-49B64ABA377C}"/>
    <cellStyle name="20% - Ênfase6 4 3 2 2" xfId="6142" xr:uid="{A64B1005-D267-4F92-9451-2955590C6C98}"/>
    <cellStyle name="20% - Ênfase6 4 3 2 2 2" xfId="12629" xr:uid="{8BC89852-831C-4725-BF95-5F2B79C65AA8}"/>
    <cellStyle name="20% - Ênfase6 4 3 2 2 2 2" xfId="26133" xr:uid="{57A9BABF-6DF3-41DF-AAD4-FD5B4BC759DF}"/>
    <cellStyle name="20% - Ênfase6 4 3 2 2 2 2 2" xfId="53161" xr:uid="{3692F0E5-5A7C-4F35-87D2-E3C457F7BCB1}"/>
    <cellStyle name="20% - Ênfase6 4 3 2 2 2 3" xfId="39657" xr:uid="{95D289CC-C9AB-4616-8992-D4EAB2D72D2D}"/>
    <cellStyle name="20% - Ênfase6 4 3 2 2 3" xfId="19647" xr:uid="{D8B47150-64FF-4B0B-AAEF-543D058156D4}"/>
    <cellStyle name="20% - Ênfase6 4 3 2 2 3 2" xfId="46675" xr:uid="{97174E93-C8DC-4AED-877C-0733062DDC89}"/>
    <cellStyle name="20% - Ênfase6 4 3 2 2 4" xfId="33171" xr:uid="{B5F98C57-4A15-41D7-93B9-227F251E1FA3}"/>
    <cellStyle name="20% - Ênfase6 4 3 2 3" xfId="9387" xr:uid="{D25F8940-AACF-405A-9CE3-363A61D84D77}"/>
    <cellStyle name="20% - Ênfase6 4 3 2 3 2" xfId="22891" xr:uid="{F8DBFEC5-7261-4AD1-ABCD-A5211746D9D6}"/>
    <cellStyle name="20% - Ênfase6 4 3 2 3 2 2" xfId="49919" xr:uid="{D3BB3D05-EC3A-4F94-8DDC-7D253FB5FB3E}"/>
    <cellStyle name="20% - Ênfase6 4 3 2 3 3" xfId="36415" xr:uid="{94935583-B43D-4B0A-82FC-D7544EAE98AE}"/>
    <cellStyle name="20% - Ênfase6 4 3 2 4" xfId="16405" xr:uid="{1B652AE2-836F-4716-BF6D-965F35581120}"/>
    <cellStyle name="20% - Ênfase6 4 3 2 4 2" xfId="43433" xr:uid="{9B53EC95-6AB9-49E9-AD1D-A0E60F61D456}"/>
    <cellStyle name="20% - Ênfase6 4 3 2 5" xfId="29929" xr:uid="{F819214C-79D3-423C-A41C-61897576E62E}"/>
    <cellStyle name="20% - Ênfase6 4 3 3" xfId="4520" xr:uid="{03EBDE9C-26B8-450B-BC7E-EBC87C52C367}"/>
    <cellStyle name="20% - Ênfase6 4 3 3 2" xfId="11007" xr:uid="{987CE7AA-597F-4707-9FAF-C167ACC02566}"/>
    <cellStyle name="20% - Ênfase6 4 3 3 2 2" xfId="24511" xr:uid="{B7D108CA-4E38-48A4-A26B-8326D9764896}"/>
    <cellStyle name="20% - Ênfase6 4 3 3 2 2 2" xfId="51539" xr:uid="{ACC8D78F-5112-4D4E-9DC1-22C1F877908B}"/>
    <cellStyle name="20% - Ênfase6 4 3 3 2 3" xfId="38035" xr:uid="{7DA1CA26-5727-41A8-ADBA-9BD346BFFC65}"/>
    <cellStyle name="20% - Ênfase6 4 3 3 3" xfId="18025" xr:uid="{41421555-3C44-46B5-87DD-6271418B440D}"/>
    <cellStyle name="20% - Ênfase6 4 3 3 3 2" xfId="45053" xr:uid="{25B549E3-1109-4D6E-B492-ED2B7B018F96}"/>
    <cellStyle name="20% - Ênfase6 4 3 3 4" xfId="31549" xr:uid="{2A50F839-6F10-4CDB-A6F3-90BBB23FB3F9}"/>
    <cellStyle name="20% - Ênfase6 4 3 4" xfId="7765" xr:uid="{CAB47749-5284-4393-9F19-CE54B9DB1001}"/>
    <cellStyle name="20% - Ênfase6 4 3 4 2" xfId="21269" xr:uid="{B1492C69-3C51-47EE-93FE-714E95A4FF0B}"/>
    <cellStyle name="20% - Ênfase6 4 3 4 2 2" xfId="48297" xr:uid="{4F0E7804-D4C8-4DB5-B2F0-2F9DF6E84385}"/>
    <cellStyle name="20% - Ênfase6 4 3 4 3" xfId="34793" xr:uid="{162F0351-D02F-4D64-8C14-2D3D24FD2EBF}"/>
    <cellStyle name="20% - Ênfase6 4 3 5" xfId="14783" xr:uid="{E715BCC2-0A2D-4C32-8203-2E89A9B2D0CA}"/>
    <cellStyle name="20% - Ênfase6 4 3 5 2" xfId="41811" xr:uid="{4FCED69C-C95B-47BD-A763-D55852DC818F}"/>
    <cellStyle name="20% - Ênfase6 4 3 6" xfId="28307" xr:uid="{133F5BEB-91AA-4127-BC29-2BAC5125E56C}"/>
    <cellStyle name="20% - Ênfase6 4 4" xfId="743" xr:uid="{D2F9978A-A032-4C75-95BE-C30C08412F82}"/>
    <cellStyle name="20% - Ênfase6 4 4 2" xfId="2367" xr:uid="{6761CE63-CFA9-4DD3-A80E-7185ECBFA098}"/>
    <cellStyle name="20% - Ênfase6 4 4 2 2" xfId="5609" xr:uid="{9990436E-1764-4654-BA87-EE35CA7D410C}"/>
    <cellStyle name="20% - Ênfase6 4 4 2 2 2" xfId="12096" xr:uid="{F9007284-AE7B-4838-A534-7BF1C411820B}"/>
    <cellStyle name="20% - Ênfase6 4 4 2 2 2 2" xfId="25600" xr:uid="{D84592AD-B0E9-4385-B798-27C3B0B2FAC7}"/>
    <cellStyle name="20% - Ênfase6 4 4 2 2 2 2 2" xfId="52628" xr:uid="{3AA8C024-E09E-4490-9E9C-ACD9C3F22A7B}"/>
    <cellStyle name="20% - Ênfase6 4 4 2 2 2 3" xfId="39124" xr:uid="{915E0B2D-24AA-4F2E-9F88-8BDA3FE65DC2}"/>
    <cellStyle name="20% - Ênfase6 4 4 2 2 3" xfId="19114" xr:uid="{038E55A2-A34E-4BAD-9038-5A2AAD1B6504}"/>
    <cellStyle name="20% - Ênfase6 4 4 2 2 3 2" xfId="46142" xr:uid="{60734B90-88BB-4813-8ADB-F5B8BF268A38}"/>
    <cellStyle name="20% - Ênfase6 4 4 2 2 4" xfId="32638" xr:uid="{1A133113-012E-46C3-8EC3-748F836331B5}"/>
    <cellStyle name="20% - Ênfase6 4 4 2 3" xfId="8854" xr:uid="{679D7826-8332-440B-98EA-0EA0B7535A61}"/>
    <cellStyle name="20% - Ênfase6 4 4 2 3 2" xfId="22358" xr:uid="{8F57070A-E12E-4A8C-BFB0-FC501E96FC4F}"/>
    <cellStyle name="20% - Ênfase6 4 4 2 3 2 2" xfId="49386" xr:uid="{EB12F4A6-2EC2-4E02-9749-0A0563BE982A}"/>
    <cellStyle name="20% - Ênfase6 4 4 2 3 3" xfId="35882" xr:uid="{E0B9A669-D9C0-4E97-841A-C1B2940DC8F7}"/>
    <cellStyle name="20% - Ênfase6 4 4 2 4" xfId="15872" xr:uid="{BF0B9C64-0F1B-419B-8658-91E989DE0947}"/>
    <cellStyle name="20% - Ênfase6 4 4 2 4 2" xfId="42900" xr:uid="{0F4198FA-76C7-4360-9D91-7E89EBF1462C}"/>
    <cellStyle name="20% - Ênfase6 4 4 2 5" xfId="29396" xr:uid="{CDACBCD4-A20A-4B9D-A77F-B5305099AA9E}"/>
    <cellStyle name="20% - Ênfase6 4 4 3" xfId="3987" xr:uid="{35A45A14-110D-40A8-A5FE-7EBF8DF7E327}"/>
    <cellStyle name="20% - Ênfase6 4 4 3 2" xfId="10474" xr:uid="{2535C241-9EC8-4F4F-A706-37EA2FA1F339}"/>
    <cellStyle name="20% - Ênfase6 4 4 3 2 2" xfId="23978" xr:uid="{0EFB9D83-A047-4D92-AEFD-5FE578390387}"/>
    <cellStyle name="20% - Ênfase6 4 4 3 2 2 2" xfId="51006" xr:uid="{022B97C8-5E24-41BE-ACA3-F1B2DFFC0839}"/>
    <cellStyle name="20% - Ênfase6 4 4 3 2 3" xfId="37502" xr:uid="{F2C8D09B-FBF9-47BB-8CB2-9563EAC49A4B}"/>
    <cellStyle name="20% - Ênfase6 4 4 3 3" xfId="17492" xr:uid="{2927C288-3315-431B-B828-46B5BA9334A1}"/>
    <cellStyle name="20% - Ênfase6 4 4 3 3 2" xfId="44520" xr:uid="{F67D6552-880F-4CB5-B736-81F7D257093B}"/>
    <cellStyle name="20% - Ênfase6 4 4 3 4" xfId="31016" xr:uid="{9F75C825-98DA-48BE-B286-B8CC015AC3E0}"/>
    <cellStyle name="20% - Ênfase6 4 4 4" xfId="7232" xr:uid="{903AFEBA-A5A3-4394-84FA-50E8B8DF1CA1}"/>
    <cellStyle name="20% - Ênfase6 4 4 4 2" xfId="20736" xr:uid="{0B59EFC4-673D-4587-B857-490B3BA9E415}"/>
    <cellStyle name="20% - Ênfase6 4 4 4 2 2" xfId="47764" xr:uid="{45ABC066-BFCC-435F-B6C8-065DCFF56567}"/>
    <cellStyle name="20% - Ênfase6 4 4 4 3" xfId="34260" xr:uid="{3706921A-1E0E-40B3-AA03-FA9E57E49EDE}"/>
    <cellStyle name="20% - Ênfase6 4 4 5" xfId="14250" xr:uid="{9B62E45F-5CF2-4C42-A2DC-992CCD25AEB9}"/>
    <cellStyle name="20% - Ênfase6 4 4 5 2" xfId="41278" xr:uid="{B05DD07B-3499-4F7C-9CC3-FC8C2EFE830C}"/>
    <cellStyle name="20% - Ênfase6 4 4 6" xfId="27774" xr:uid="{47CC2311-C692-45D1-BFB5-C046123C337F}"/>
    <cellStyle name="20% - Ênfase6 4 5" xfId="1813" xr:uid="{7EB02B32-F73B-4363-9E34-432C2255C79A}"/>
    <cellStyle name="20% - Ênfase6 4 5 2" xfId="5055" xr:uid="{741345CB-0D30-4BAF-9314-0F41CAAFEE5B}"/>
    <cellStyle name="20% - Ênfase6 4 5 2 2" xfId="11542" xr:uid="{6D486957-9385-423A-86B9-F8CAFB114C16}"/>
    <cellStyle name="20% - Ênfase6 4 5 2 2 2" xfId="25046" xr:uid="{C1BA77E7-BEC8-458D-B38B-28624CA9FD23}"/>
    <cellStyle name="20% - Ênfase6 4 5 2 2 2 2" xfId="52074" xr:uid="{59CA2BDB-7D84-4211-8FC3-F9CFE49CBB57}"/>
    <cellStyle name="20% - Ênfase6 4 5 2 2 3" xfId="38570" xr:uid="{C09D5489-38F0-4C89-A404-1C0C2C39666E}"/>
    <cellStyle name="20% - Ênfase6 4 5 2 3" xfId="18560" xr:uid="{D91F5BC2-3674-4A22-BD4B-7F1454290684}"/>
    <cellStyle name="20% - Ênfase6 4 5 2 3 2" xfId="45588" xr:uid="{3D826CDF-A050-4776-A14B-3BA2EF1ECE61}"/>
    <cellStyle name="20% - Ênfase6 4 5 2 4" xfId="32084" xr:uid="{80598155-9301-4DAE-B0D6-CE9747CC7497}"/>
    <cellStyle name="20% - Ênfase6 4 5 3" xfId="8300" xr:uid="{5FCB127F-1632-41F4-938A-B55D561D6D39}"/>
    <cellStyle name="20% - Ênfase6 4 5 3 2" xfId="21804" xr:uid="{E3F43F06-3FE1-4F6D-A047-2C2A4F3DC3C6}"/>
    <cellStyle name="20% - Ênfase6 4 5 3 2 2" xfId="48832" xr:uid="{02FC753E-A541-4805-930D-093249D72457}"/>
    <cellStyle name="20% - Ênfase6 4 5 3 3" xfId="35328" xr:uid="{27539134-6E68-4D29-B796-443D25877FC5}"/>
    <cellStyle name="20% - Ênfase6 4 5 4" xfId="15318" xr:uid="{054611E1-C7F1-4192-AF3F-496D640589DE}"/>
    <cellStyle name="20% - Ênfase6 4 5 4 2" xfId="42346" xr:uid="{B2839443-189B-4E00-A7DB-B93AE7D2EE30}"/>
    <cellStyle name="20% - Ênfase6 4 5 5" xfId="28842" xr:uid="{0F6546CB-8C8D-41A7-A6C8-6CED6EEDCB46}"/>
    <cellStyle name="20% - Ênfase6 4 6" xfId="3433" xr:uid="{6B793A13-D05E-4FA7-9FAB-53F49ECF7653}"/>
    <cellStyle name="20% - Ênfase6 4 6 2" xfId="9920" xr:uid="{CC6DC560-89A2-4074-9B38-F34A643E82F9}"/>
    <cellStyle name="20% - Ênfase6 4 6 2 2" xfId="23424" xr:uid="{0FF4FA90-569F-40F1-B01B-9EA7407C2AE7}"/>
    <cellStyle name="20% - Ênfase6 4 6 2 2 2" xfId="50452" xr:uid="{37FA01F9-ABA0-47FA-A5E4-A34A5794EE9E}"/>
    <cellStyle name="20% - Ênfase6 4 6 2 3" xfId="36948" xr:uid="{F33EDEDF-54E4-46C8-A789-B23706EA6DD0}"/>
    <cellStyle name="20% - Ênfase6 4 6 3" xfId="16938" xr:uid="{76EA4BF5-7608-4893-B4C8-3BDEDFE72C93}"/>
    <cellStyle name="20% - Ênfase6 4 6 3 2" xfId="43966" xr:uid="{4EBCABBE-DEE4-4420-A778-D7E91B06542E}"/>
    <cellStyle name="20% - Ênfase6 4 6 4" xfId="30462" xr:uid="{52835194-0ABE-4DBC-B0A9-C82C1481A2B9}"/>
    <cellStyle name="20% - Ênfase6 4 7" xfId="6678" xr:uid="{F456A74A-72AD-4497-BC07-B605D6257F6C}"/>
    <cellStyle name="20% - Ênfase6 4 7 2" xfId="20182" xr:uid="{797FC519-5900-411C-821B-E477DED71BA9}"/>
    <cellStyle name="20% - Ênfase6 4 7 2 2" xfId="47210" xr:uid="{7F6CFE00-9E09-4BEB-9C3F-C8231948B824}"/>
    <cellStyle name="20% - Ênfase6 4 7 3" xfId="33706" xr:uid="{49C5AE75-D651-447C-81A6-07EACE01FFD5}"/>
    <cellStyle name="20% - Ênfase6 4 8" xfId="13164" xr:uid="{DC1137B8-5C3F-412E-8644-414BD9CF3108}"/>
    <cellStyle name="20% - Ênfase6 4 8 2" xfId="26668" xr:uid="{5910D11C-3908-4CE3-9189-FDE5CB01A95F}"/>
    <cellStyle name="20% - Ênfase6 4 8 2 2" xfId="53696" xr:uid="{FC9F7DF9-AC36-4090-A7AC-AC863A083C6B}"/>
    <cellStyle name="20% - Ênfase6 4 8 3" xfId="40192" xr:uid="{D42D4D51-3601-4EDB-A5ED-D19F7B726F31}"/>
    <cellStyle name="20% - Ênfase6 4 9" xfId="13696" xr:uid="{039C1825-C3F2-415A-85D4-FF24FDF873CA}"/>
    <cellStyle name="20% - Ênfase6 4 9 2" xfId="40724" xr:uid="{B53D0E23-B011-48F8-8AC8-7796E2B430B6}"/>
    <cellStyle name="20% - Ênfase6 5" xfId="280" xr:uid="{B884FE7E-064D-4D9E-A30C-8FC33835DC9C}"/>
    <cellStyle name="20% - Ênfase6 5 10" xfId="27312" xr:uid="{A90AF684-7F29-4AE9-8D13-3078A8B30727}"/>
    <cellStyle name="20% - Ênfase6 5 2" xfId="536" xr:uid="{EDB20B79-28CC-4F51-9C70-2A7B9DA379E1}"/>
    <cellStyle name="20% - Ênfase6 5 2 2" xfId="1625" xr:uid="{7F374059-E5F7-4AEF-9A0C-44FB8502D587}"/>
    <cellStyle name="20% - Ênfase6 5 2 2 2" xfId="3248" xr:uid="{51664C1D-590B-4409-A9E7-2E3BD35FD316}"/>
    <cellStyle name="20% - Ênfase6 5 2 2 2 2" xfId="6490" xr:uid="{8F0AAC12-D653-43FB-B964-398493DF7171}"/>
    <cellStyle name="20% - Ênfase6 5 2 2 2 2 2" xfId="12977" xr:uid="{99539F3A-4886-4110-B4FC-90573B1FF1D1}"/>
    <cellStyle name="20% - Ênfase6 5 2 2 2 2 2 2" xfId="26481" xr:uid="{C7B980C2-80BE-452E-9027-94A8544678D5}"/>
    <cellStyle name="20% - Ênfase6 5 2 2 2 2 2 2 2" xfId="53509" xr:uid="{CA4215C2-E217-4486-8870-9AFB52DE8152}"/>
    <cellStyle name="20% - Ênfase6 5 2 2 2 2 2 3" xfId="40005" xr:uid="{36E34E14-8E40-40E2-8DEA-2A1C0D3406A2}"/>
    <cellStyle name="20% - Ênfase6 5 2 2 2 2 3" xfId="19995" xr:uid="{D8EFD06B-1EE0-4830-AFBF-C918305B5FDE}"/>
    <cellStyle name="20% - Ênfase6 5 2 2 2 2 3 2" xfId="47023" xr:uid="{2E71173B-8A7F-426D-A6FA-D866CA58F471}"/>
    <cellStyle name="20% - Ênfase6 5 2 2 2 2 4" xfId="33519" xr:uid="{BEBF4A93-DD68-479F-AD60-08D680451CC0}"/>
    <cellStyle name="20% - Ênfase6 5 2 2 2 3" xfId="9735" xr:uid="{02F5F5D0-BE32-4426-8EFE-78CE294447D4}"/>
    <cellStyle name="20% - Ênfase6 5 2 2 2 3 2" xfId="23239" xr:uid="{9456614E-2E92-4BEA-AC14-786D83F5F33D}"/>
    <cellStyle name="20% - Ênfase6 5 2 2 2 3 2 2" xfId="50267" xr:uid="{F32B5C3A-D970-4A72-B8BA-39A1B9CA8218}"/>
    <cellStyle name="20% - Ênfase6 5 2 2 2 3 3" xfId="36763" xr:uid="{288A8D25-0F67-48F3-AEA3-40CE65364807}"/>
    <cellStyle name="20% - Ênfase6 5 2 2 2 4" xfId="16753" xr:uid="{2B058D54-7A53-4458-BE30-586D55D5F3B5}"/>
    <cellStyle name="20% - Ênfase6 5 2 2 2 4 2" xfId="43781" xr:uid="{4538A3A9-1F5E-4D24-BE5C-1EA4F41C868A}"/>
    <cellStyle name="20% - Ênfase6 5 2 2 2 5" xfId="30277" xr:uid="{FCC8EB40-CBDB-478D-BE8D-6626EE7ECF12}"/>
    <cellStyle name="20% - Ênfase6 5 2 2 3" xfId="4868" xr:uid="{813EA74A-F546-4AFD-B3E2-AE492F046C51}"/>
    <cellStyle name="20% - Ênfase6 5 2 2 3 2" xfId="11355" xr:uid="{C68E2587-BE24-4510-AF07-6F453AB3BDEE}"/>
    <cellStyle name="20% - Ênfase6 5 2 2 3 2 2" xfId="24859" xr:uid="{04AF30CD-9ECF-4F3D-9B7B-C79F0C077363}"/>
    <cellStyle name="20% - Ênfase6 5 2 2 3 2 2 2" xfId="51887" xr:uid="{D80F467F-A714-48BC-8024-40E18A6AA17D}"/>
    <cellStyle name="20% - Ênfase6 5 2 2 3 2 3" xfId="38383" xr:uid="{3FC3B113-0861-4B5E-8D0C-FF0072A23714}"/>
    <cellStyle name="20% - Ênfase6 5 2 2 3 3" xfId="18373" xr:uid="{1FC5126F-DA8B-4EF1-A502-3BE68D723C6E}"/>
    <cellStyle name="20% - Ênfase6 5 2 2 3 3 2" xfId="45401" xr:uid="{D2AB22F0-BE9B-4066-AAA0-DD5302FBFEF8}"/>
    <cellStyle name="20% - Ênfase6 5 2 2 3 4" xfId="31897" xr:uid="{ED1DD9BD-11A5-4BEC-8333-BA88BBEC4607}"/>
    <cellStyle name="20% - Ênfase6 5 2 2 4" xfId="8113" xr:uid="{6B8A7A18-14DE-4E0B-B011-31F51FBF9391}"/>
    <cellStyle name="20% - Ênfase6 5 2 2 4 2" xfId="21617" xr:uid="{A199DF5E-669C-4D44-8824-009AD470941F}"/>
    <cellStyle name="20% - Ênfase6 5 2 2 4 2 2" xfId="48645" xr:uid="{DFC5CE5B-5AE8-430F-A942-D9942BDFD84D}"/>
    <cellStyle name="20% - Ênfase6 5 2 2 4 3" xfId="35141" xr:uid="{AFAA78F8-8A65-4BA6-AE53-1144C2CDA11D}"/>
    <cellStyle name="20% - Ênfase6 5 2 2 5" xfId="15131" xr:uid="{6546DBCE-CCEA-4B85-A126-FEC5BC3E6E7E}"/>
    <cellStyle name="20% - Ênfase6 5 2 2 5 2" xfId="42159" xr:uid="{217CD0A3-F7AF-457B-A82C-BDFC5B00D15F}"/>
    <cellStyle name="20% - Ênfase6 5 2 2 6" xfId="28655" xr:uid="{82A269D3-447D-42AC-9D48-533C09149564}"/>
    <cellStyle name="20% - Ênfase6 5 2 3" xfId="1091" xr:uid="{E9E81B35-F175-4D46-BDF3-010E43CC9A28}"/>
    <cellStyle name="20% - Ênfase6 5 2 3 2" xfId="2715" xr:uid="{FA1A8122-8C0B-47C5-BBAC-7394ECB151DC}"/>
    <cellStyle name="20% - Ênfase6 5 2 3 2 2" xfId="5957" xr:uid="{D3D3B056-3FF6-47D7-8533-FE56FAC21F1F}"/>
    <cellStyle name="20% - Ênfase6 5 2 3 2 2 2" xfId="12444" xr:uid="{604CAB5A-6480-466D-8D8B-4559689CE266}"/>
    <cellStyle name="20% - Ênfase6 5 2 3 2 2 2 2" xfId="25948" xr:uid="{FEE7AB21-2575-430F-9A76-67C65B9961C6}"/>
    <cellStyle name="20% - Ênfase6 5 2 3 2 2 2 2 2" xfId="52976" xr:uid="{B53C34B7-167E-4F33-8027-D539EDB52482}"/>
    <cellStyle name="20% - Ênfase6 5 2 3 2 2 2 3" xfId="39472" xr:uid="{B04506CD-D862-4AAC-9985-8141E9260F57}"/>
    <cellStyle name="20% - Ênfase6 5 2 3 2 2 3" xfId="19462" xr:uid="{63C8FBC0-BBEC-4494-8260-061087F4562C}"/>
    <cellStyle name="20% - Ênfase6 5 2 3 2 2 3 2" xfId="46490" xr:uid="{6ADA831F-EFF5-4EA9-8C3D-FEAA92821AE4}"/>
    <cellStyle name="20% - Ênfase6 5 2 3 2 2 4" xfId="32986" xr:uid="{50602ED0-9C13-46EB-9DAB-416327F9A4D9}"/>
    <cellStyle name="20% - Ênfase6 5 2 3 2 3" xfId="9202" xr:uid="{0E723B60-FF4A-4F14-B8E8-59BA8E7CDB60}"/>
    <cellStyle name="20% - Ênfase6 5 2 3 2 3 2" xfId="22706" xr:uid="{340602C3-1F4B-4012-82E3-CF9AAE759322}"/>
    <cellStyle name="20% - Ênfase6 5 2 3 2 3 2 2" xfId="49734" xr:uid="{2804EB95-D913-4F24-8012-847E4F59F300}"/>
    <cellStyle name="20% - Ênfase6 5 2 3 2 3 3" xfId="36230" xr:uid="{6E573DD3-DA69-4BEE-966E-BBEBA593A55C}"/>
    <cellStyle name="20% - Ênfase6 5 2 3 2 4" xfId="16220" xr:uid="{7C4DC0DC-5C29-406F-82BC-82D5CC0E8131}"/>
    <cellStyle name="20% - Ênfase6 5 2 3 2 4 2" xfId="43248" xr:uid="{4D2153D5-714A-469F-A085-308CC8C5AA96}"/>
    <cellStyle name="20% - Ênfase6 5 2 3 2 5" xfId="29744" xr:uid="{85C69D9F-41F4-4C10-813B-4362A50ABBF6}"/>
    <cellStyle name="20% - Ênfase6 5 2 3 3" xfId="4335" xr:uid="{C1EFB3A2-4E87-4ECF-9844-420516301825}"/>
    <cellStyle name="20% - Ênfase6 5 2 3 3 2" xfId="10822" xr:uid="{66C6476D-2D57-4475-BCDA-A0855D0721A4}"/>
    <cellStyle name="20% - Ênfase6 5 2 3 3 2 2" xfId="24326" xr:uid="{A4A80B9E-A47A-44B4-B7F2-8ED8432CDF22}"/>
    <cellStyle name="20% - Ênfase6 5 2 3 3 2 2 2" xfId="51354" xr:uid="{A66F6CB7-0C7B-4E8B-921E-9A125AA7CA22}"/>
    <cellStyle name="20% - Ênfase6 5 2 3 3 2 3" xfId="37850" xr:uid="{79E12264-112B-4D4D-AE37-BA73CCFB78CF}"/>
    <cellStyle name="20% - Ênfase6 5 2 3 3 3" xfId="17840" xr:uid="{9F247A75-3942-47DF-84DB-6884DA831993}"/>
    <cellStyle name="20% - Ênfase6 5 2 3 3 3 2" xfId="44868" xr:uid="{527652C9-85CD-4084-A55F-0FB8FCE81C4F}"/>
    <cellStyle name="20% - Ênfase6 5 2 3 3 4" xfId="31364" xr:uid="{16571E0B-D3B1-48CA-AFB6-4C2532E5F41C}"/>
    <cellStyle name="20% - Ênfase6 5 2 3 4" xfId="7580" xr:uid="{C0186863-6BDF-427C-8D19-13255CCE140F}"/>
    <cellStyle name="20% - Ênfase6 5 2 3 4 2" xfId="21084" xr:uid="{FA68E0E0-595A-453C-9BEA-3B48EDCA892C}"/>
    <cellStyle name="20% - Ênfase6 5 2 3 4 2 2" xfId="48112" xr:uid="{F63D82C6-525F-45D8-B298-14956F377865}"/>
    <cellStyle name="20% - Ênfase6 5 2 3 4 3" xfId="34608" xr:uid="{866E5701-E275-4F73-8318-B425A1C790D4}"/>
    <cellStyle name="20% - Ênfase6 5 2 3 5" xfId="14598" xr:uid="{E54AC56C-1AEA-4430-96B6-2BBA2B47DA24}"/>
    <cellStyle name="20% - Ênfase6 5 2 3 5 2" xfId="41626" xr:uid="{0DA7AF16-D34F-42B9-89A9-E0325F7B4EEC}"/>
    <cellStyle name="20% - Ênfase6 5 2 3 6" xfId="28122" xr:uid="{00BB4273-0B7F-402E-8E56-FC947602B61A}"/>
    <cellStyle name="20% - Ênfase6 5 2 4" xfId="2161" xr:uid="{869AA879-3982-42F4-A2BB-BFF4CE299470}"/>
    <cellStyle name="20% - Ênfase6 5 2 4 2" xfId="5403" xr:uid="{F24AFC5C-2B55-4676-B9C4-673DA806B335}"/>
    <cellStyle name="20% - Ênfase6 5 2 4 2 2" xfId="11890" xr:uid="{4967BB15-E01B-4D76-BBDE-B37D6A92AE32}"/>
    <cellStyle name="20% - Ênfase6 5 2 4 2 2 2" xfId="25394" xr:uid="{6C119BEE-FED3-49D0-B3D7-8C5831531F89}"/>
    <cellStyle name="20% - Ênfase6 5 2 4 2 2 2 2" xfId="52422" xr:uid="{C417E032-3789-470F-A88E-D9317551FB65}"/>
    <cellStyle name="20% - Ênfase6 5 2 4 2 2 3" xfId="38918" xr:uid="{937DD8F2-2A1B-45A0-A5BE-82C174DED959}"/>
    <cellStyle name="20% - Ênfase6 5 2 4 2 3" xfId="18908" xr:uid="{E7787FD7-7E03-4584-81B0-CFDCC35F0276}"/>
    <cellStyle name="20% - Ênfase6 5 2 4 2 3 2" xfId="45936" xr:uid="{BB12A525-EE9D-4B27-BCB4-95A786F0B4B3}"/>
    <cellStyle name="20% - Ênfase6 5 2 4 2 4" xfId="32432" xr:uid="{8A6014C9-D362-485A-9193-95320BDF0371}"/>
    <cellStyle name="20% - Ênfase6 5 2 4 3" xfId="8648" xr:uid="{BFDB4B6E-BE9F-44EC-B4F2-2633C7188C3A}"/>
    <cellStyle name="20% - Ênfase6 5 2 4 3 2" xfId="22152" xr:uid="{B1037DCC-5FC5-471A-8066-2335EAE0EBBA}"/>
    <cellStyle name="20% - Ênfase6 5 2 4 3 2 2" xfId="49180" xr:uid="{89BB8653-B729-44A1-A8D9-DF3E7E2F3777}"/>
    <cellStyle name="20% - Ênfase6 5 2 4 3 3" xfId="35676" xr:uid="{68D85969-2963-4BDB-8164-6F59045B1C45}"/>
    <cellStyle name="20% - Ênfase6 5 2 4 4" xfId="15666" xr:uid="{F976A23E-317C-4953-8C69-07065BBC034A}"/>
    <cellStyle name="20% - Ênfase6 5 2 4 4 2" xfId="42694" xr:uid="{222302A8-F7F3-4693-9AD6-2E46B1E49BCB}"/>
    <cellStyle name="20% - Ênfase6 5 2 4 5" xfId="29190" xr:uid="{BEF8C612-21E8-4813-B975-8D5CF28CE6CF}"/>
    <cellStyle name="20% - Ênfase6 5 2 5" xfId="3781" xr:uid="{7F41A2A6-05D8-4D34-9986-5CF9C9F2F1DD}"/>
    <cellStyle name="20% - Ênfase6 5 2 5 2" xfId="10268" xr:uid="{AA5D88AE-087B-4473-909B-277FDF1A01F3}"/>
    <cellStyle name="20% - Ênfase6 5 2 5 2 2" xfId="23772" xr:uid="{E049BE72-B0A6-41DF-AA83-2CC79AEAB9AC}"/>
    <cellStyle name="20% - Ênfase6 5 2 5 2 2 2" xfId="50800" xr:uid="{3EF745DE-9FC7-4660-8285-573D9485DEAC}"/>
    <cellStyle name="20% - Ênfase6 5 2 5 2 3" xfId="37296" xr:uid="{23518D09-C03E-4E1A-A44B-C44F671F93EC}"/>
    <cellStyle name="20% - Ênfase6 5 2 5 3" xfId="17286" xr:uid="{58A00462-A23D-4165-9F72-836296E2151B}"/>
    <cellStyle name="20% - Ênfase6 5 2 5 3 2" xfId="44314" xr:uid="{6748889D-D689-4A5F-A05F-8F4D65515E7D}"/>
    <cellStyle name="20% - Ênfase6 5 2 5 4" xfId="30810" xr:uid="{A5295EB7-C808-479D-832B-60005BC21194}"/>
    <cellStyle name="20% - Ênfase6 5 2 6" xfId="7026" xr:uid="{4E6798BD-75D1-4E7C-B3F9-2A031BF887CF}"/>
    <cellStyle name="20% - Ênfase6 5 2 6 2" xfId="20530" xr:uid="{1BA15548-D3D0-4120-BB4C-3BE2D0341DCE}"/>
    <cellStyle name="20% - Ênfase6 5 2 6 2 2" xfId="47558" xr:uid="{99F2E5FD-F45F-4DD2-95AB-2E81EFFAEA46}"/>
    <cellStyle name="20% - Ênfase6 5 2 6 3" xfId="34054" xr:uid="{7A198BA6-E5CE-4A0A-BEAD-100BAEAB1CE1}"/>
    <cellStyle name="20% - Ênfase6 5 2 7" xfId="13512" xr:uid="{4A336525-163C-422E-9476-B2032DEDB264}"/>
    <cellStyle name="20% - Ênfase6 5 2 7 2" xfId="27016" xr:uid="{CC9BC05D-D47C-4CFD-B2DE-2B8E31151A0B}"/>
    <cellStyle name="20% - Ênfase6 5 2 7 2 2" xfId="54044" xr:uid="{FC39F8D1-93C6-4A02-9B3B-D76DF286C28F}"/>
    <cellStyle name="20% - Ênfase6 5 2 7 3" xfId="40540" xr:uid="{3EDEDAF8-0283-47F2-BAFD-DEEF2B489D5F}"/>
    <cellStyle name="20% - Ênfase6 5 2 8" xfId="14044" xr:uid="{B6239605-3660-41DE-BE77-D17A74F1C641}"/>
    <cellStyle name="20% - Ênfase6 5 2 8 2" xfId="41072" xr:uid="{E9CF0E5E-1825-48B9-B2AE-05891ED7DFB2}"/>
    <cellStyle name="20% - Ênfase6 5 2 9" xfId="27568" xr:uid="{8F621FF8-D886-4D45-B98C-AFFEC4BC8187}"/>
    <cellStyle name="20% - Ênfase6 5 3" xfId="1369" xr:uid="{2E05D0C8-8191-4CF1-A3B3-7D4082A8C56E}"/>
    <cellStyle name="20% - Ênfase6 5 3 2" xfId="2992" xr:uid="{79E2EEA3-B74C-409D-BE76-4C6D34453938}"/>
    <cellStyle name="20% - Ênfase6 5 3 2 2" xfId="6234" xr:uid="{C892A4BA-BD43-4CA0-8B79-D3228E33D7AC}"/>
    <cellStyle name="20% - Ênfase6 5 3 2 2 2" xfId="12721" xr:uid="{662A56A1-98E1-4DED-BE18-AEBB4974B567}"/>
    <cellStyle name="20% - Ênfase6 5 3 2 2 2 2" xfId="26225" xr:uid="{7B6E246D-67B8-4B2D-8039-041B66DDAC26}"/>
    <cellStyle name="20% - Ênfase6 5 3 2 2 2 2 2" xfId="53253" xr:uid="{15F16677-D1E3-4719-9AA0-7B4C430C1844}"/>
    <cellStyle name="20% - Ênfase6 5 3 2 2 2 3" xfId="39749" xr:uid="{45AB2339-FE27-4E4E-95E2-B418DD7C84AC}"/>
    <cellStyle name="20% - Ênfase6 5 3 2 2 3" xfId="19739" xr:uid="{FA5F7716-1407-4660-BD02-5C89B95F252F}"/>
    <cellStyle name="20% - Ênfase6 5 3 2 2 3 2" xfId="46767" xr:uid="{32C112E1-1897-4408-9F45-537B0D3E025E}"/>
    <cellStyle name="20% - Ênfase6 5 3 2 2 4" xfId="33263" xr:uid="{D010A9A3-5E06-4C3B-BC5C-A42E5A99F761}"/>
    <cellStyle name="20% - Ênfase6 5 3 2 3" xfId="9479" xr:uid="{79457521-96F3-4C23-8C89-B588DFFA0FCA}"/>
    <cellStyle name="20% - Ênfase6 5 3 2 3 2" xfId="22983" xr:uid="{E91F05A1-84F2-4AA1-8ACE-7960786212C6}"/>
    <cellStyle name="20% - Ênfase6 5 3 2 3 2 2" xfId="50011" xr:uid="{4CB90170-EA38-4E4E-A3A7-B21D55C657C3}"/>
    <cellStyle name="20% - Ênfase6 5 3 2 3 3" xfId="36507" xr:uid="{40A8A089-D725-4092-99DA-567D9641058C}"/>
    <cellStyle name="20% - Ênfase6 5 3 2 4" xfId="16497" xr:uid="{FE8BFC40-87ED-48D6-9FA2-F51B14D80635}"/>
    <cellStyle name="20% - Ênfase6 5 3 2 4 2" xfId="43525" xr:uid="{6C378945-F235-4B06-A470-41E67B7E8580}"/>
    <cellStyle name="20% - Ênfase6 5 3 2 5" xfId="30021" xr:uid="{DD8331FA-6163-4F9B-AEF4-826F1DC801CF}"/>
    <cellStyle name="20% - Ênfase6 5 3 3" xfId="4612" xr:uid="{3550F40B-0EC3-40FB-889A-608C6FD08741}"/>
    <cellStyle name="20% - Ênfase6 5 3 3 2" xfId="11099" xr:uid="{19702046-F691-404A-8B37-7B0D6D8D1413}"/>
    <cellStyle name="20% - Ênfase6 5 3 3 2 2" xfId="24603" xr:uid="{E6C87A8B-9F5A-4AE0-91B3-5DBE442F589D}"/>
    <cellStyle name="20% - Ênfase6 5 3 3 2 2 2" xfId="51631" xr:uid="{69A39351-61DE-4EAA-A1CA-49E32FF898F9}"/>
    <cellStyle name="20% - Ênfase6 5 3 3 2 3" xfId="38127" xr:uid="{39FD6978-C330-4770-AC85-8923FCACAC0A}"/>
    <cellStyle name="20% - Ênfase6 5 3 3 3" xfId="18117" xr:uid="{7C0D2A83-88F5-4A4B-8230-26F7AD33BEDE}"/>
    <cellStyle name="20% - Ênfase6 5 3 3 3 2" xfId="45145" xr:uid="{4FE10FB1-C8AA-48A4-B973-01D14C445907}"/>
    <cellStyle name="20% - Ênfase6 5 3 3 4" xfId="31641" xr:uid="{437F4EFC-87E3-4C01-8637-8ACFD4433E70}"/>
    <cellStyle name="20% - Ênfase6 5 3 4" xfId="7857" xr:uid="{034198CF-C190-4AD1-ADFA-3B65B77EDECC}"/>
    <cellStyle name="20% - Ênfase6 5 3 4 2" xfId="21361" xr:uid="{325FE8F3-B221-44CA-8D02-2B3E53AFB667}"/>
    <cellStyle name="20% - Ênfase6 5 3 4 2 2" xfId="48389" xr:uid="{479BA2A5-4B33-4929-8343-685A4C5D7FD0}"/>
    <cellStyle name="20% - Ênfase6 5 3 4 3" xfId="34885" xr:uid="{76D367AC-B3E6-41F1-A5ED-ED7EA818211E}"/>
    <cellStyle name="20% - Ênfase6 5 3 5" xfId="14875" xr:uid="{97A5933C-F631-406A-AC85-22EC828C44FA}"/>
    <cellStyle name="20% - Ênfase6 5 3 5 2" xfId="41903" xr:uid="{7F0009C4-D572-40CC-8F32-FAC3129DD78F}"/>
    <cellStyle name="20% - Ênfase6 5 3 6" xfId="28399" xr:uid="{35E005A5-672C-4853-9E2D-28DE7D11D83D}"/>
    <cellStyle name="20% - Ênfase6 5 4" xfId="835" xr:uid="{3FD156BE-4944-4BE6-BD1D-B61793ACAF90}"/>
    <cellStyle name="20% - Ênfase6 5 4 2" xfId="2459" xr:uid="{F2E03868-DCDB-49A8-8D5F-E4801BDC569B}"/>
    <cellStyle name="20% - Ênfase6 5 4 2 2" xfId="5701" xr:uid="{980B89F6-8B58-4B7A-927B-99242B2E99D5}"/>
    <cellStyle name="20% - Ênfase6 5 4 2 2 2" xfId="12188" xr:uid="{18987C3D-2E41-455C-AD83-948B747605CE}"/>
    <cellStyle name="20% - Ênfase6 5 4 2 2 2 2" xfId="25692" xr:uid="{46328865-C1E7-41CA-B3F0-AD56A16E7272}"/>
    <cellStyle name="20% - Ênfase6 5 4 2 2 2 2 2" xfId="52720" xr:uid="{5DDC49FC-67DE-4970-BBDB-367C9FD2530B}"/>
    <cellStyle name="20% - Ênfase6 5 4 2 2 2 3" xfId="39216" xr:uid="{CA1147D5-5745-4180-BA1F-E2CDB8F96C87}"/>
    <cellStyle name="20% - Ênfase6 5 4 2 2 3" xfId="19206" xr:uid="{3FC5E076-4902-4F00-AEFC-A725DBF7FAAD}"/>
    <cellStyle name="20% - Ênfase6 5 4 2 2 3 2" xfId="46234" xr:uid="{E7E64B90-C899-4899-AC2C-045E95A23B92}"/>
    <cellStyle name="20% - Ênfase6 5 4 2 2 4" xfId="32730" xr:uid="{38D0131C-E02D-4C2C-83F6-0C68E7578C59}"/>
    <cellStyle name="20% - Ênfase6 5 4 2 3" xfId="8946" xr:uid="{B38BD429-D61B-4F44-BFA8-069D3CD846B0}"/>
    <cellStyle name="20% - Ênfase6 5 4 2 3 2" xfId="22450" xr:uid="{677C271E-8E0D-4D63-A324-F85AB6384F22}"/>
    <cellStyle name="20% - Ênfase6 5 4 2 3 2 2" xfId="49478" xr:uid="{297D58EF-C4DE-46A2-A6FE-89DEF2EE2EC7}"/>
    <cellStyle name="20% - Ênfase6 5 4 2 3 3" xfId="35974" xr:uid="{4709C4B7-722D-491F-ADD0-DD269D1563BE}"/>
    <cellStyle name="20% - Ênfase6 5 4 2 4" xfId="15964" xr:uid="{CFA91AEF-0FA1-4912-8079-198E4E73A02D}"/>
    <cellStyle name="20% - Ênfase6 5 4 2 4 2" xfId="42992" xr:uid="{F09BC60F-CDDD-4366-B0FE-2F7E80DC4869}"/>
    <cellStyle name="20% - Ênfase6 5 4 2 5" xfId="29488" xr:uid="{646040DC-2348-4050-B485-9CBE9C289493}"/>
    <cellStyle name="20% - Ênfase6 5 4 3" xfId="4079" xr:uid="{13CA31A2-C2E3-4FB3-8B08-8E1C4F06DBFF}"/>
    <cellStyle name="20% - Ênfase6 5 4 3 2" xfId="10566" xr:uid="{8136C69B-0246-442A-B7E7-CE0CFB190CB3}"/>
    <cellStyle name="20% - Ênfase6 5 4 3 2 2" xfId="24070" xr:uid="{00D25054-C127-4734-8A5C-62C2FA81A265}"/>
    <cellStyle name="20% - Ênfase6 5 4 3 2 2 2" xfId="51098" xr:uid="{31EBEE58-0EC8-4F76-BE0C-6749DA5C16EA}"/>
    <cellStyle name="20% - Ênfase6 5 4 3 2 3" xfId="37594" xr:uid="{DD5E65A9-4CA0-4F5C-B9B0-179A403694EB}"/>
    <cellStyle name="20% - Ênfase6 5 4 3 3" xfId="17584" xr:uid="{C468C76D-40D2-4192-9E33-AD6E973B3537}"/>
    <cellStyle name="20% - Ênfase6 5 4 3 3 2" xfId="44612" xr:uid="{69490678-5F56-4E35-BC01-B84F26372A1A}"/>
    <cellStyle name="20% - Ênfase6 5 4 3 4" xfId="31108" xr:uid="{063EB63E-1D03-448C-A991-D09DD6E7C0A0}"/>
    <cellStyle name="20% - Ênfase6 5 4 4" xfId="7324" xr:uid="{FA4577A1-EAEC-4943-9D7A-DC26F8F8D401}"/>
    <cellStyle name="20% - Ênfase6 5 4 4 2" xfId="20828" xr:uid="{B8C2A866-E425-41EC-9230-C14907DB733D}"/>
    <cellStyle name="20% - Ênfase6 5 4 4 2 2" xfId="47856" xr:uid="{ADE1FED8-C359-4FF8-AD0A-F61BAA7F3AC0}"/>
    <cellStyle name="20% - Ênfase6 5 4 4 3" xfId="34352" xr:uid="{C91B80A4-509B-41F9-AA7C-9C9BCD973BB9}"/>
    <cellStyle name="20% - Ênfase6 5 4 5" xfId="14342" xr:uid="{826B09BB-C495-443D-BE39-207466F83BB3}"/>
    <cellStyle name="20% - Ênfase6 5 4 5 2" xfId="41370" xr:uid="{870D17F4-A02E-4B51-A665-D34C9071AFCE}"/>
    <cellStyle name="20% - Ênfase6 5 4 6" xfId="27866" xr:uid="{6BE9428E-CCC9-4DBB-AFA2-211812770BAA}"/>
    <cellStyle name="20% - Ênfase6 5 5" xfId="1905" xr:uid="{E30C0A95-0200-42EA-9BFD-2BB36C3EC19F}"/>
    <cellStyle name="20% - Ênfase6 5 5 2" xfId="5147" xr:uid="{599D2DDF-60A4-4A83-B9E7-433FEB0748AB}"/>
    <cellStyle name="20% - Ênfase6 5 5 2 2" xfId="11634" xr:uid="{3327FEF7-F9D3-4FC5-8AB7-394D4406915C}"/>
    <cellStyle name="20% - Ênfase6 5 5 2 2 2" xfId="25138" xr:uid="{5A31931F-2965-4D9A-B68A-F736CB65A2E5}"/>
    <cellStyle name="20% - Ênfase6 5 5 2 2 2 2" xfId="52166" xr:uid="{0F55BB0C-1147-43BB-AEFB-75DBF6B72433}"/>
    <cellStyle name="20% - Ênfase6 5 5 2 2 3" xfId="38662" xr:uid="{B90D3DE2-91FC-4C23-BE3A-527A90C77C43}"/>
    <cellStyle name="20% - Ênfase6 5 5 2 3" xfId="18652" xr:uid="{4D072DD4-6187-4CC8-AAD6-91F9A90E4DE5}"/>
    <cellStyle name="20% - Ênfase6 5 5 2 3 2" xfId="45680" xr:uid="{01F671EA-947B-44ED-9C7E-C9C4725F778E}"/>
    <cellStyle name="20% - Ênfase6 5 5 2 4" xfId="32176" xr:uid="{BAF24050-2B81-4070-9E9F-CF7C8C8D030F}"/>
    <cellStyle name="20% - Ênfase6 5 5 3" xfId="8392" xr:uid="{9A608F58-003F-448C-8012-48F5AD111CC6}"/>
    <cellStyle name="20% - Ênfase6 5 5 3 2" xfId="21896" xr:uid="{858F4B00-9A52-4D42-923F-A8E2F9ECEF34}"/>
    <cellStyle name="20% - Ênfase6 5 5 3 2 2" xfId="48924" xr:uid="{19887689-973F-46E8-8CD7-3BD68B805AA1}"/>
    <cellStyle name="20% - Ênfase6 5 5 3 3" xfId="35420" xr:uid="{CEFC0753-5AE4-4F12-AF7C-2654B3337E5E}"/>
    <cellStyle name="20% - Ênfase6 5 5 4" xfId="15410" xr:uid="{6CA74F95-6F2F-4FD1-AD81-5EA2A667F849}"/>
    <cellStyle name="20% - Ênfase6 5 5 4 2" xfId="42438" xr:uid="{3393E178-C8DA-48FD-BA84-7AE2C8BC3301}"/>
    <cellStyle name="20% - Ênfase6 5 5 5" xfId="28934" xr:uid="{4284CAB4-B3A6-4726-B8C8-9E68078B9405}"/>
    <cellStyle name="20% - Ênfase6 5 6" xfId="3525" xr:uid="{731C0DE0-C787-4E9C-9262-A5E59F2CD874}"/>
    <cellStyle name="20% - Ênfase6 5 6 2" xfId="10012" xr:uid="{72A56891-27BB-4EE6-A57E-F762CC867A41}"/>
    <cellStyle name="20% - Ênfase6 5 6 2 2" xfId="23516" xr:uid="{4F0E9438-BA1C-4A49-A23D-FB07A0C81704}"/>
    <cellStyle name="20% - Ênfase6 5 6 2 2 2" xfId="50544" xr:uid="{3A70125A-4DCA-4025-9493-D98DA5C0A1E2}"/>
    <cellStyle name="20% - Ênfase6 5 6 2 3" xfId="37040" xr:uid="{1D92CB5E-BCE0-486A-B034-89145864DD2B}"/>
    <cellStyle name="20% - Ênfase6 5 6 3" xfId="17030" xr:uid="{958B77EF-9000-4F4F-9A00-000D54C1B47D}"/>
    <cellStyle name="20% - Ênfase6 5 6 3 2" xfId="44058" xr:uid="{F7473ADF-0960-42C9-B1F5-1C8532A3ABAB}"/>
    <cellStyle name="20% - Ênfase6 5 6 4" xfId="30554" xr:uid="{23418D88-DA1B-4356-A03D-58EC88A038D8}"/>
    <cellStyle name="20% - Ênfase6 5 7" xfId="6770" xr:uid="{70052A65-71DF-419C-91F0-54996DEFBA6C}"/>
    <cellStyle name="20% - Ênfase6 5 7 2" xfId="20274" xr:uid="{51CEC1D6-BF4F-4904-B11F-0023750B4F74}"/>
    <cellStyle name="20% - Ênfase6 5 7 2 2" xfId="47302" xr:uid="{9A2BC2BB-7DD0-4923-8F30-B02A13E3D8E7}"/>
    <cellStyle name="20% - Ênfase6 5 7 3" xfId="33798" xr:uid="{6F51DF04-B7C9-49AE-9E2B-D8761DE23405}"/>
    <cellStyle name="20% - Ênfase6 5 8" xfId="13256" xr:uid="{A5E19833-D05D-4C44-9313-A2E33BC5988C}"/>
    <cellStyle name="20% - Ênfase6 5 8 2" xfId="26760" xr:uid="{4FD97CD0-B3E5-41BF-BEFB-35F3390D5DC9}"/>
    <cellStyle name="20% - Ênfase6 5 8 2 2" xfId="53788" xr:uid="{C56618F0-7FDE-4F59-82E2-5209BCFFF945}"/>
    <cellStyle name="20% - Ênfase6 5 8 3" xfId="40284" xr:uid="{954D6014-44E3-4DAE-904B-8332656424B6}"/>
    <cellStyle name="20% - Ênfase6 5 9" xfId="13788" xr:uid="{579C8FB1-39D6-447A-8A83-0D678D2BC045}"/>
    <cellStyle name="20% - Ênfase6 5 9 2" xfId="40816" xr:uid="{8EC53EE6-64CD-46CD-9676-1A82BA1B8E40}"/>
    <cellStyle name="20% - Ênfase6 6" xfId="302" xr:uid="{1098ABA0-3D72-4FCA-8249-676EE44977D8}"/>
    <cellStyle name="20% - Ênfase6 6 2" xfId="1391" xr:uid="{D60E110C-D795-43AE-AF2F-FB1C65DE749F}"/>
    <cellStyle name="20% - Ênfase6 6 2 2" xfId="3014" xr:uid="{18BBA60B-DFD4-43D7-8A63-78CFEA4C1C5B}"/>
    <cellStyle name="20% - Ênfase6 6 2 2 2" xfId="6256" xr:uid="{8EC10E1A-A5BB-4D42-9584-0F6124781ED3}"/>
    <cellStyle name="20% - Ênfase6 6 2 2 2 2" xfId="12743" xr:uid="{547471C0-408E-4E3A-81E8-5070BDE550BF}"/>
    <cellStyle name="20% - Ênfase6 6 2 2 2 2 2" xfId="26247" xr:uid="{36D4ACBB-018D-48AF-8FAC-A160A7FAF6B1}"/>
    <cellStyle name="20% - Ênfase6 6 2 2 2 2 2 2" xfId="53275" xr:uid="{88B32337-2504-457F-8B1B-E7E974C45839}"/>
    <cellStyle name="20% - Ênfase6 6 2 2 2 2 3" xfId="39771" xr:uid="{84A1F237-D03E-4A3C-80D8-C3F45A374622}"/>
    <cellStyle name="20% - Ênfase6 6 2 2 2 3" xfId="19761" xr:uid="{20E1045A-65AF-4571-AE00-0E11F6277997}"/>
    <cellStyle name="20% - Ênfase6 6 2 2 2 3 2" xfId="46789" xr:uid="{CEA37D29-3E93-4F99-A202-4C1CCC6337E1}"/>
    <cellStyle name="20% - Ênfase6 6 2 2 2 4" xfId="33285" xr:uid="{F19116A9-E989-465A-ABD5-922DE7E68BFB}"/>
    <cellStyle name="20% - Ênfase6 6 2 2 3" xfId="9501" xr:uid="{551227B3-8CB2-42AA-AEF0-7B278346F4F8}"/>
    <cellStyle name="20% - Ênfase6 6 2 2 3 2" xfId="23005" xr:uid="{98D8DA5E-9944-4711-BAB7-B4DCD9753F19}"/>
    <cellStyle name="20% - Ênfase6 6 2 2 3 2 2" xfId="50033" xr:uid="{DEDB43E1-CF00-4ED7-AA6B-0BFC4BDED488}"/>
    <cellStyle name="20% - Ênfase6 6 2 2 3 3" xfId="36529" xr:uid="{3650EC4B-CDC7-4960-B0CC-78DA0E8CAE11}"/>
    <cellStyle name="20% - Ênfase6 6 2 2 4" xfId="16519" xr:uid="{B26FADA1-2DDD-480B-98B1-6A06C4F58EE5}"/>
    <cellStyle name="20% - Ênfase6 6 2 2 4 2" xfId="43547" xr:uid="{CB733505-CFC7-47AF-9AC0-E03ED3B9F8A0}"/>
    <cellStyle name="20% - Ênfase6 6 2 2 5" xfId="30043" xr:uid="{CB75F25D-918B-4DD0-AF99-52163975FF0B}"/>
    <cellStyle name="20% - Ênfase6 6 2 3" xfId="4634" xr:uid="{D712390D-33B8-4E9E-94D2-0BD070C13B65}"/>
    <cellStyle name="20% - Ênfase6 6 2 3 2" xfId="11121" xr:uid="{3AFBBB98-E683-4699-B8CF-37DE86E2A3F5}"/>
    <cellStyle name="20% - Ênfase6 6 2 3 2 2" xfId="24625" xr:uid="{E5633B68-996C-4652-8E02-AB450F0A5B80}"/>
    <cellStyle name="20% - Ênfase6 6 2 3 2 2 2" xfId="51653" xr:uid="{B789C65C-6152-423E-809A-0ABAA699FAD8}"/>
    <cellStyle name="20% - Ênfase6 6 2 3 2 3" xfId="38149" xr:uid="{A87F43B5-A92B-4886-8F2E-5ED99AA1A4C9}"/>
    <cellStyle name="20% - Ênfase6 6 2 3 3" xfId="18139" xr:uid="{60CEB022-5C07-408E-A852-BB4DA1437EA0}"/>
    <cellStyle name="20% - Ênfase6 6 2 3 3 2" xfId="45167" xr:uid="{783CC36D-F1EA-4BF3-8704-3EA34346242F}"/>
    <cellStyle name="20% - Ênfase6 6 2 3 4" xfId="31663" xr:uid="{82C3A8BF-81EB-41D3-95E1-57755FE9AFA0}"/>
    <cellStyle name="20% - Ênfase6 6 2 4" xfId="7879" xr:uid="{86760D74-E39A-4229-9B50-DE7BD4E93678}"/>
    <cellStyle name="20% - Ênfase6 6 2 4 2" xfId="21383" xr:uid="{653C1B92-8368-4DC3-AC00-2DCBFEA0AF2B}"/>
    <cellStyle name="20% - Ênfase6 6 2 4 2 2" xfId="48411" xr:uid="{DC2C723E-4AA3-43D0-BA4C-91D9C9221AAE}"/>
    <cellStyle name="20% - Ênfase6 6 2 4 3" xfId="34907" xr:uid="{F512B994-41FE-42E0-BE40-8CD45B872E94}"/>
    <cellStyle name="20% - Ênfase6 6 2 5" xfId="14897" xr:uid="{F3B7CE7D-3E6C-40BA-BB2A-BEEB378CA71D}"/>
    <cellStyle name="20% - Ênfase6 6 2 5 2" xfId="41925" xr:uid="{89F76961-3C7B-413A-8B50-3BE1E90B9C09}"/>
    <cellStyle name="20% - Ênfase6 6 2 6" xfId="28421" xr:uid="{B5DF5627-C250-42DC-AFDF-EE753209FE44}"/>
    <cellStyle name="20% - Ênfase6 6 3" xfId="857" xr:uid="{4AA5A997-0E81-4E44-9FF6-F71EDB18B521}"/>
    <cellStyle name="20% - Ênfase6 6 3 2" xfId="2481" xr:uid="{F49AD98E-C6B9-4F33-92B9-2E91C5F9AED6}"/>
    <cellStyle name="20% - Ênfase6 6 3 2 2" xfId="5723" xr:uid="{5709D678-9772-49FF-BF36-6C0A45B31C18}"/>
    <cellStyle name="20% - Ênfase6 6 3 2 2 2" xfId="12210" xr:uid="{42750DD9-FB4A-4B64-A159-37E9F10E7627}"/>
    <cellStyle name="20% - Ênfase6 6 3 2 2 2 2" xfId="25714" xr:uid="{98133F47-0A32-4753-BEB3-BCDB65E0C877}"/>
    <cellStyle name="20% - Ênfase6 6 3 2 2 2 2 2" xfId="52742" xr:uid="{838089C3-0880-4143-8D15-C32855FA438B}"/>
    <cellStyle name="20% - Ênfase6 6 3 2 2 2 3" xfId="39238" xr:uid="{D75D749F-B6A5-4C2F-8D30-AB0E4311474D}"/>
    <cellStyle name="20% - Ênfase6 6 3 2 2 3" xfId="19228" xr:uid="{00888A62-C79E-420D-91B9-6DCEF9BC6EE1}"/>
    <cellStyle name="20% - Ênfase6 6 3 2 2 3 2" xfId="46256" xr:uid="{583D5EAB-A45D-41B4-A617-DDB87C6232AD}"/>
    <cellStyle name="20% - Ênfase6 6 3 2 2 4" xfId="32752" xr:uid="{03CA0DF0-76A6-46DC-8BAF-476CA63DDC2C}"/>
    <cellStyle name="20% - Ênfase6 6 3 2 3" xfId="8968" xr:uid="{E5AC107D-56B3-43DB-A3ED-4F84113E9FA8}"/>
    <cellStyle name="20% - Ênfase6 6 3 2 3 2" xfId="22472" xr:uid="{AD832F59-18D2-437E-AE97-0384AEF8888C}"/>
    <cellStyle name="20% - Ênfase6 6 3 2 3 2 2" xfId="49500" xr:uid="{7663F5CC-B42B-4F9E-A559-6C8A50EED7BF}"/>
    <cellStyle name="20% - Ênfase6 6 3 2 3 3" xfId="35996" xr:uid="{0EA5A26D-98DD-4E31-9764-3410DDD7170E}"/>
    <cellStyle name="20% - Ênfase6 6 3 2 4" xfId="15986" xr:uid="{0C7061E1-2ACF-4198-B896-9F0AF23E1193}"/>
    <cellStyle name="20% - Ênfase6 6 3 2 4 2" xfId="43014" xr:uid="{F21E3B8A-074F-4B66-AAAD-D015C0A821C2}"/>
    <cellStyle name="20% - Ênfase6 6 3 2 5" xfId="29510" xr:uid="{8AD45DF4-9FCE-4D1F-8EC5-EB27831DA2A7}"/>
    <cellStyle name="20% - Ênfase6 6 3 3" xfId="4101" xr:uid="{C6A84D45-247E-4C25-B80D-36B427C5B897}"/>
    <cellStyle name="20% - Ênfase6 6 3 3 2" xfId="10588" xr:uid="{0DF44341-2C0E-4E14-93C9-969EC1B312A4}"/>
    <cellStyle name="20% - Ênfase6 6 3 3 2 2" xfId="24092" xr:uid="{3AE5AE0D-581E-4C77-A041-269E9B0C60FC}"/>
    <cellStyle name="20% - Ênfase6 6 3 3 2 2 2" xfId="51120" xr:uid="{6F7E6565-E273-4F45-8532-5AF0D06F6E44}"/>
    <cellStyle name="20% - Ênfase6 6 3 3 2 3" xfId="37616" xr:uid="{48EB725B-0B62-48ED-A600-2E1129EA9051}"/>
    <cellStyle name="20% - Ênfase6 6 3 3 3" xfId="17606" xr:uid="{D80160BB-6E3F-4954-B2A3-BD1B6F370E72}"/>
    <cellStyle name="20% - Ênfase6 6 3 3 3 2" xfId="44634" xr:uid="{AC6B3189-0C22-4592-ADBF-1F5FCA8E9F0B}"/>
    <cellStyle name="20% - Ênfase6 6 3 3 4" xfId="31130" xr:uid="{45B9602D-C06F-455A-BB30-1DF0DB0CF448}"/>
    <cellStyle name="20% - Ênfase6 6 3 4" xfId="7346" xr:uid="{73E5CC42-4C7F-4680-B2D1-BEA13DFF1115}"/>
    <cellStyle name="20% - Ênfase6 6 3 4 2" xfId="20850" xr:uid="{E842F372-54D3-4E51-BF19-334970300FA7}"/>
    <cellStyle name="20% - Ênfase6 6 3 4 2 2" xfId="47878" xr:uid="{806D180B-56C7-4AE3-803E-E66129BC4EFB}"/>
    <cellStyle name="20% - Ênfase6 6 3 4 3" xfId="34374" xr:uid="{113D777E-4F02-4950-B9A4-68E35E3265A5}"/>
    <cellStyle name="20% - Ênfase6 6 3 5" xfId="14364" xr:uid="{FC21EC57-37F7-402B-9299-E2C6616836D7}"/>
    <cellStyle name="20% - Ênfase6 6 3 5 2" xfId="41392" xr:uid="{F0C62B5F-9509-4255-A437-5B3C68A3C91C}"/>
    <cellStyle name="20% - Ênfase6 6 3 6" xfId="27888" xr:uid="{FAED5FCF-67A0-477E-BDCD-E66464288AF3}"/>
    <cellStyle name="20% - Ênfase6 6 4" xfId="1927" xr:uid="{49898639-D9C3-4F92-8794-97FD788FCB6D}"/>
    <cellStyle name="20% - Ênfase6 6 4 2" xfId="5169" xr:uid="{EFF5DF1C-ACB4-473D-AF8B-4C778D3AD841}"/>
    <cellStyle name="20% - Ênfase6 6 4 2 2" xfId="11656" xr:uid="{CAC4E88B-7912-4298-AC7D-8BF8166E90B6}"/>
    <cellStyle name="20% - Ênfase6 6 4 2 2 2" xfId="25160" xr:uid="{182F1540-63E1-4478-84D8-51A7B98B212B}"/>
    <cellStyle name="20% - Ênfase6 6 4 2 2 2 2" xfId="52188" xr:uid="{3D11624A-8023-43AC-8D36-A7063C296630}"/>
    <cellStyle name="20% - Ênfase6 6 4 2 2 3" xfId="38684" xr:uid="{12E6E79C-5FE4-4F70-93AA-AEE6144ECA72}"/>
    <cellStyle name="20% - Ênfase6 6 4 2 3" xfId="18674" xr:uid="{885A5815-4907-47DE-A464-DDCAD42097B6}"/>
    <cellStyle name="20% - Ênfase6 6 4 2 3 2" xfId="45702" xr:uid="{7F9A0407-9F3B-4D60-96F2-1A063E25B0AA}"/>
    <cellStyle name="20% - Ênfase6 6 4 2 4" xfId="32198" xr:uid="{1F9DAEF3-DFCB-4DBA-8225-58F8F5F7DB45}"/>
    <cellStyle name="20% - Ênfase6 6 4 3" xfId="8414" xr:uid="{24101125-134E-4834-8E02-82119CAEE073}"/>
    <cellStyle name="20% - Ênfase6 6 4 3 2" xfId="21918" xr:uid="{DB61621F-3CB7-471D-B9B7-42C577D5FD3A}"/>
    <cellStyle name="20% - Ênfase6 6 4 3 2 2" xfId="48946" xr:uid="{61A8F2C3-DB78-43B2-9075-A5FDDF465855}"/>
    <cellStyle name="20% - Ênfase6 6 4 3 3" xfId="35442" xr:uid="{096F0A30-B4FB-4440-BF80-B2ED5DA691B9}"/>
    <cellStyle name="20% - Ênfase6 6 4 4" xfId="15432" xr:uid="{68253862-6FE2-4B73-A6E3-30405500FE0A}"/>
    <cellStyle name="20% - Ênfase6 6 4 4 2" xfId="42460" xr:uid="{7601E569-1E76-44ED-AA6A-346185D31E09}"/>
    <cellStyle name="20% - Ênfase6 6 4 5" xfId="28956" xr:uid="{75EB4604-8819-4B51-8374-C7832843F526}"/>
    <cellStyle name="20% - Ênfase6 6 5" xfId="3547" xr:uid="{31C5756F-ABB4-4EC1-91E8-B32242D3803F}"/>
    <cellStyle name="20% - Ênfase6 6 5 2" xfId="10034" xr:uid="{8C0710FE-F96A-4D15-9042-366740E8417B}"/>
    <cellStyle name="20% - Ênfase6 6 5 2 2" xfId="23538" xr:uid="{95CCFFB6-2B95-4908-BF57-C93B0DD9804E}"/>
    <cellStyle name="20% - Ênfase6 6 5 2 2 2" xfId="50566" xr:uid="{F339B947-9D4A-4107-A83C-7F14E6543011}"/>
    <cellStyle name="20% - Ênfase6 6 5 2 3" xfId="37062" xr:uid="{AC2CE8A8-EA18-436B-87C3-73831E82E92C}"/>
    <cellStyle name="20% - Ênfase6 6 5 3" xfId="17052" xr:uid="{F35500D9-E298-4592-875D-50C1DF938F41}"/>
    <cellStyle name="20% - Ênfase6 6 5 3 2" xfId="44080" xr:uid="{C15B241B-E9D4-43A3-810C-FB7767449CD2}"/>
    <cellStyle name="20% - Ênfase6 6 5 4" xfId="30576" xr:uid="{6DE8E7FB-6DE0-456E-931E-EE8A5781422B}"/>
    <cellStyle name="20% - Ênfase6 6 6" xfId="6792" xr:uid="{C5380786-33D0-4479-9787-C79BF79C7566}"/>
    <cellStyle name="20% - Ênfase6 6 6 2" xfId="20296" xr:uid="{205B8B8B-7E06-412E-82C7-6192A7911920}"/>
    <cellStyle name="20% - Ênfase6 6 6 2 2" xfId="47324" xr:uid="{268AC779-49B8-4A83-BC27-7EAE94935F82}"/>
    <cellStyle name="20% - Ênfase6 6 6 3" xfId="33820" xr:uid="{C553ABDE-4118-4FFB-BE69-85750E987094}"/>
    <cellStyle name="20% - Ênfase6 6 7" xfId="13278" xr:uid="{82811723-A8C0-49C4-9053-B2871DCE27C4}"/>
    <cellStyle name="20% - Ênfase6 6 7 2" xfId="26782" xr:uid="{6E94773B-8D52-481C-A548-60DF7E43A718}"/>
    <cellStyle name="20% - Ênfase6 6 7 2 2" xfId="53810" xr:uid="{BE21E31B-8A96-4B65-B99A-C0DC6C07055B}"/>
    <cellStyle name="20% - Ênfase6 6 7 3" xfId="40306" xr:uid="{0B2E63E5-284E-43B2-B33C-824DE0CA67B6}"/>
    <cellStyle name="20% - Ênfase6 6 8" xfId="13810" xr:uid="{935D906D-182D-45A8-A72F-937ECCF02F6A}"/>
    <cellStyle name="20% - Ênfase6 6 8 2" xfId="40838" xr:uid="{747AA1D7-A5B2-4B28-89B4-3BB6FCEE568C}"/>
    <cellStyle name="20% - Ênfase6 6 9" xfId="27334" xr:uid="{41566FA6-9AB5-4CD3-8F40-E1FF184536C3}"/>
    <cellStyle name="20% - Ênfase6 7" xfId="352" xr:uid="{6A2C5A0B-ABFA-4E76-BB64-5D053392CE10}"/>
    <cellStyle name="20% - Ênfase6 7 2" xfId="1441" xr:uid="{703BEDDC-E63E-438C-85BF-1E8996BDAD8C}"/>
    <cellStyle name="20% - Ênfase6 7 2 2" xfId="3064" xr:uid="{F99BA888-1071-40B7-BC7D-B45CFCD5516B}"/>
    <cellStyle name="20% - Ênfase6 7 2 2 2" xfId="6306" xr:uid="{4A59BBDD-C601-4A0F-A193-81B6AE32B457}"/>
    <cellStyle name="20% - Ênfase6 7 2 2 2 2" xfId="12793" xr:uid="{ABB8FBE3-C9BC-4B01-B9CF-0A3C9E3392CA}"/>
    <cellStyle name="20% - Ênfase6 7 2 2 2 2 2" xfId="26297" xr:uid="{FC7035A8-164B-41CF-BBBE-81D1D513200B}"/>
    <cellStyle name="20% - Ênfase6 7 2 2 2 2 2 2" xfId="53325" xr:uid="{D828930D-EAFD-4E34-8A56-26B8FB01AD7E}"/>
    <cellStyle name="20% - Ênfase6 7 2 2 2 2 3" xfId="39821" xr:uid="{C6986657-1632-47B2-8CE1-919932E6C898}"/>
    <cellStyle name="20% - Ênfase6 7 2 2 2 3" xfId="19811" xr:uid="{681A6470-C58A-43D9-840C-77F741CF5D9F}"/>
    <cellStyle name="20% - Ênfase6 7 2 2 2 3 2" xfId="46839" xr:uid="{99E2D0EF-628E-4E5B-A37E-9F28743F2A98}"/>
    <cellStyle name="20% - Ênfase6 7 2 2 2 4" xfId="33335" xr:uid="{BCA47E15-DA31-4FE8-93EA-50416F6202CC}"/>
    <cellStyle name="20% - Ênfase6 7 2 2 3" xfId="9551" xr:uid="{98992604-2513-4E79-88B0-6A6F78B26776}"/>
    <cellStyle name="20% - Ênfase6 7 2 2 3 2" xfId="23055" xr:uid="{A3FCDE7C-333D-48C9-81B5-B84E88AEF5AE}"/>
    <cellStyle name="20% - Ênfase6 7 2 2 3 2 2" xfId="50083" xr:uid="{59085624-37C1-43B8-B6B6-119961D07BAA}"/>
    <cellStyle name="20% - Ênfase6 7 2 2 3 3" xfId="36579" xr:uid="{251D249E-8158-4395-B07D-E19FCDA6F06F}"/>
    <cellStyle name="20% - Ênfase6 7 2 2 4" xfId="16569" xr:uid="{62C88ABC-327B-487D-BC0E-09653851F669}"/>
    <cellStyle name="20% - Ênfase6 7 2 2 4 2" xfId="43597" xr:uid="{9381A57C-726F-4351-8E97-51CBDE010A55}"/>
    <cellStyle name="20% - Ênfase6 7 2 2 5" xfId="30093" xr:uid="{F2DA7CFC-548F-44A5-A33D-C8AACB7E542C}"/>
    <cellStyle name="20% - Ênfase6 7 2 3" xfId="4684" xr:uid="{8059F33B-6561-41ED-9A85-560B5BAE48A8}"/>
    <cellStyle name="20% - Ênfase6 7 2 3 2" xfId="11171" xr:uid="{0F189CF6-639E-4F76-9C12-C1DD5CE9542F}"/>
    <cellStyle name="20% - Ênfase6 7 2 3 2 2" xfId="24675" xr:uid="{AD1D8D97-865D-4575-9DDA-E0DC6534C679}"/>
    <cellStyle name="20% - Ênfase6 7 2 3 2 2 2" xfId="51703" xr:uid="{90E585A1-8B21-448C-8E3A-E633E2AEF588}"/>
    <cellStyle name="20% - Ênfase6 7 2 3 2 3" xfId="38199" xr:uid="{105AC2FE-7C4F-455E-842A-088A0DF56BC3}"/>
    <cellStyle name="20% - Ênfase6 7 2 3 3" xfId="18189" xr:uid="{34A48328-EF22-4568-825E-F279D5F7E0C8}"/>
    <cellStyle name="20% - Ênfase6 7 2 3 3 2" xfId="45217" xr:uid="{97E545D9-1CFC-4429-A50A-D2685DCFF708}"/>
    <cellStyle name="20% - Ênfase6 7 2 3 4" xfId="31713" xr:uid="{B42A15F3-B7DD-4FAB-A549-2F36A6CA6649}"/>
    <cellStyle name="20% - Ênfase6 7 2 4" xfId="7929" xr:uid="{D51408C2-D8B5-4A24-94C6-0BC4F903F204}"/>
    <cellStyle name="20% - Ênfase6 7 2 4 2" xfId="21433" xr:uid="{33DB6F7E-3461-4AE7-BBD4-9A0F7F15C147}"/>
    <cellStyle name="20% - Ênfase6 7 2 4 2 2" xfId="48461" xr:uid="{62223830-AA42-4962-A51D-6044466F5FAA}"/>
    <cellStyle name="20% - Ênfase6 7 2 4 3" xfId="34957" xr:uid="{ADE6609E-045A-42C7-BA12-B0C6C7BD662A}"/>
    <cellStyle name="20% - Ênfase6 7 2 5" xfId="14947" xr:uid="{C99F2591-8683-4512-87C2-00433830EB25}"/>
    <cellStyle name="20% - Ênfase6 7 2 5 2" xfId="41975" xr:uid="{4B302B7C-9191-45DA-A51B-82E18E5342F9}"/>
    <cellStyle name="20% - Ênfase6 7 2 6" xfId="28471" xr:uid="{D4E374CA-852F-458D-95A9-1AC2DAF12221}"/>
    <cellStyle name="20% - Ênfase6 7 3" xfId="907" xr:uid="{F7A60D2D-73F4-4C5E-8DCB-640000C874EB}"/>
    <cellStyle name="20% - Ênfase6 7 3 2" xfId="2531" xr:uid="{7176C0C4-AB04-41B5-B653-537BCD5C60A2}"/>
    <cellStyle name="20% - Ênfase6 7 3 2 2" xfId="5773" xr:uid="{2D6687E9-07BD-4BDA-AC12-54F70420ABCC}"/>
    <cellStyle name="20% - Ênfase6 7 3 2 2 2" xfId="12260" xr:uid="{197926B6-F0D2-4AF1-999A-FE22B48D31D7}"/>
    <cellStyle name="20% - Ênfase6 7 3 2 2 2 2" xfId="25764" xr:uid="{09896D55-813B-4393-9B3C-DE99FFD509C4}"/>
    <cellStyle name="20% - Ênfase6 7 3 2 2 2 2 2" xfId="52792" xr:uid="{34B77C1B-4C46-4BBF-A8D8-781047F587F8}"/>
    <cellStyle name="20% - Ênfase6 7 3 2 2 2 3" xfId="39288" xr:uid="{7C9ABF7F-889D-4D2F-BDDA-FD1FCDBEB837}"/>
    <cellStyle name="20% - Ênfase6 7 3 2 2 3" xfId="19278" xr:uid="{00ED3E32-F51C-4BAF-91E1-C07D93E9641C}"/>
    <cellStyle name="20% - Ênfase6 7 3 2 2 3 2" xfId="46306" xr:uid="{3566B64A-6809-45B1-AFE1-8112B6C4B6B6}"/>
    <cellStyle name="20% - Ênfase6 7 3 2 2 4" xfId="32802" xr:uid="{1115083A-D088-4ED0-80CB-1ADD553C1D14}"/>
    <cellStyle name="20% - Ênfase6 7 3 2 3" xfId="9018" xr:uid="{0485C9D9-7093-40F0-9777-B1CA56EB7ABA}"/>
    <cellStyle name="20% - Ênfase6 7 3 2 3 2" xfId="22522" xr:uid="{543F3EB5-DB6B-4E52-A51B-8471858CB82C}"/>
    <cellStyle name="20% - Ênfase6 7 3 2 3 2 2" xfId="49550" xr:uid="{9A6B504F-E47F-41C5-89DB-424DB1C79D26}"/>
    <cellStyle name="20% - Ênfase6 7 3 2 3 3" xfId="36046" xr:uid="{FF3BF338-A804-44E0-A02B-C5242464D879}"/>
    <cellStyle name="20% - Ênfase6 7 3 2 4" xfId="16036" xr:uid="{ABBDB9E1-CBD0-49BD-A4A2-4F17CA104A2D}"/>
    <cellStyle name="20% - Ênfase6 7 3 2 4 2" xfId="43064" xr:uid="{D53EAEBA-CD5A-4CA3-A936-09AABC8A85DD}"/>
    <cellStyle name="20% - Ênfase6 7 3 2 5" xfId="29560" xr:uid="{FDF8A9A8-D3F8-457B-99EF-BE5910E47691}"/>
    <cellStyle name="20% - Ênfase6 7 3 3" xfId="4151" xr:uid="{04871A17-A42F-4A14-B9F3-F8FA1D4A34D8}"/>
    <cellStyle name="20% - Ênfase6 7 3 3 2" xfId="10638" xr:uid="{24299100-2505-44D8-8C7B-9CC00D8D6EA4}"/>
    <cellStyle name="20% - Ênfase6 7 3 3 2 2" xfId="24142" xr:uid="{E1406EA1-8101-4107-9998-E9FD8CAAEE69}"/>
    <cellStyle name="20% - Ênfase6 7 3 3 2 2 2" xfId="51170" xr:uid="{B9512C88-5A51-4D52-A760-EC48F81011E2}"/>
    <cellStyle name="20% - Ênfase6 7 3 3 2 3" xfId="37666" xr:uid="{C6BD91E5-1810-4920-9D7E-0B63018F1E7F}"/>
    <cellStyle name="20% - Ênfase6 7 3 3 3" xfId="17656" xr:uid="{7B2651B0-18ED-46D1-86F2-833E33A61EF8}"/>
    <cellStyle name="20% - Ênfase6 7 3 3 3 2" xfId="44684" xr:uid="{1E1F3232-5AF4-4CD2-84F7-CD8FEE50039F}"/>
    <cellStyle name="20% - Ênfase6 7 3 3 4" xfId="31180" xr:uid="{5B914377-EFED-40B9-A8C8-321C13CFCCD0}"/>
    <cellStyle name="20% - Ênfase6 7 3 4" xfId="7396" xr:uid="{4759D7F6-B9CF-484D-BF7C-2E8D0A58FB5D}"/>
    <cellStyle name="20% - Ênfase6 7 3 4 2" xfId="20900" xr:uid="{463A9994-639B-4820-844F-D3EF9368FF1E}"/>
    <cellStyle name="20% - Ênfase6 7 3 4 2 2" xfId="47928" xr:uid="{7B4E0D0C-1D23-487A-8D75-45E057E7AD5E}"/>
    <cellStyle name="20% - Ênfase6 7 3 4 3" xfId="34424" xr:uid="{D8FF52A9-2CBC-4FE0-ADBA-3E7C6FF47EEF}"/>
    <cellStyle name="20% - Ênfase6 7 3 5" xfId="14414" xr:uid="{30CA67BE-2D3D-4ABF-BFD8-74BB5D640E4E}"/>
    <cellStyle name="20% - Ênfase6 7 3 5 2" xfId="41442" xr:uid="{831D04B6-8426-4902-A65F-22D31D359531}"/>
    <cellStyle name="20% - Ênfase6 7 3 6" xfId="27938" xr:uid="{5973F1E9-AD05-4BC8-8886-215877FE288F}"/>
    <cellStyle name="20% - Ênfase6 7 4" xfId="1977" xr:uid="{8EE1BAD3-AB17-4C66-927C-D3EB38F522EC}"/>
    <cellStyle name="20% - Ênfase6 7 4 2" xfId="5219" xr:uid="{5BB4F6E9-1B03-4564-8F60-74AB72E4AC37}"/>
    <cellStyle name="20% - Ênfase6 7 4 2 2" xfId="11706" xr:uid="{AEDCAD64-5923-44C1-A0B9-02F2066AA3FF}"/>
    <cellStyle name="20% - Ênfase6 7 4 2 2 2" xfId="25210" xr:uid="{26C677E3-BC8E-4721-9995-C5D1B2CC56DF}"/>
    <cellStyle name="20% - Ênfase6 7 4 2 2 2 2" xfId="52238" xr:uid="{BC15FADA-CADB-4A55-9819-0F1B04CA3C6E}"/>
    <cellStyle name="20% - Ênfase6 7 4 2 2 3" xfId="38734" xr:uid="{02FF6111-CB3E-4610-A97B-2CEDC75AA8A8}"/>
    <cellStyle name="20% - Ênfase6 7 4 2 3" xfId="18724" xr:uid="{F80130CF-0E9D-4A69-B82B-C96F7FCCA564}"/>
    <cellStyle name="20% - Ênfase6 7 4 2 3 2" xfId="45752" xr:uid="{C2BA3379-43A1-432C-8D38-168F8930E149}"/>
    <cellStyle name="20% - Ênfase6 7 4 2 4" xfId="32248" xr:uid="{18C64FD9-58A1-4824-AEDA-166DB5FDDD55}"/>
    <cellStyle name="20% - Ênfase6 7 4 3" xfId="8464" xr:uid="{2BEA387B-9B3B-40D9-BFC0-F85114780E50}"/>
    <cellStyle name="20% - Ênfase6 7 4 3 2" xfId="21968" xr:uid="{84071DC7-595E-43E1-B2CF-4CC2B0298373}"/>
    <cellStyle name="20% - Ênfase6 7 4 3 2 2" xfId="48996" xr:uid="{62684609-9F8A-4B52-819C-A9DD87A126B4}"/>
    <cellStyle name="20% - Ênfase6 7 4 3 3" xfId="35492" xr:uid="{9916FEF9-88AB-4614-83A7-C16BF3F07355}"/>
    <cellStyle name="20% - Ênfase6 7 4 4" xfId="15482" xr:uid="{D366C2C6-4551-4F28-8A06-ACE68B1B19EC}"/>
    <cellStyle name="20% - Ênfase6 7 4 4 2" xfId="42510" xr:uid="{41EB50F5-FB2B-4717-BB07-BCEA0C116A39}"/>
    <cellStyle name="20% - Ênfase6 7 4 5" xfId="29006" xr:uid="{5F393DFC-DA3C-4412-9989-6222097B42B3}"/>
    <cellStyle name="20% - Ênfase6 7 5" xfId="3597" xr:uid="{601B98B3-EAA0-4730-B1B0-00FD54205C07}"/>
    <cellStyle name="20% - Ênfase6 7 5 2" xfId="10084" xr:uid="{84B2C1B1-F9A3-431A-8F97-553289E121F2}"/>
    <cellStyle name="20% - Ênfase6 7 5 2 2" xfId="23588" xr:uid="{AA754CB9-75C0-4464-B571-CAC5EEB0F350}"/>
    <cellStyle name="20% - Ênfase6 7 5 2 2 2" xfId="50616" xr:uid="{2C257325-0D66-435C-BDEC-BF7E37F256D1}"/>
    <cellStyle name="20% - Ênfase6 7 5 2 3" xfId="37112" xr:uid="{EF7513BB-9528-4C3B-894F-7EC423D3B24B}"/>
    <cellStyle name="20% - Ênfase6 7 5 3" xfId="17102" xr:uid="{9B067117-0FCD-44F1-BA30-80C368528958}"/>
    <cellStyle name="20% - Ênfase6 7 5 3 2" xfId="44130" xr:uid="{A3F21544-B349-4CE2-86F6-3C104613A619}"/>
    <cellStyle name="20% - Ênfase6 7 5 4" xfId="30626" xr:uid="{45EA0012-B3FF-4E16-995E-9CB28E4B5291}"/>
    <cellStyle name="20% - Ênfase6 7 6" xfId="6842" xr:uid="{3CB7A069-F603-4B40-937F-D8D4BAACAF3B}"/>
    <cellStyle name="20% - Ênfase6 7 6 2" xfId="20346" xr:uid="{54B2AE28-960F-4093-ACF7-AA11E99C3332}"/>
    <cellStyle name="20% - Ênfase6 7 6 2 2" xfId="47374" xr:uid="{975230BC-B763-4F98-BCD0-67D1A627D7BD}"/>
    <cellStyle name="20% - Ênfase6 7 6 3" xfId="33870" xr:uid="{D0EC25EF-F7E8-4255-9DCE-580382B0AA52}"/>
    <cellStyle name="20% - Ênfase6 7 7" xfId="13328" xr:uid="{66178463-444E-4387-9366-200C96DDD8FF}"/>
    <cellStyle name="20% - Ênfase6 7 7 2" xfId="26832" xr:uid="{7618122D-F4D3-4B60-815E-730C15EC2078}"/>
    <cellStyle name="20% - Ênfase6 7 7 2 2" xfId="53860" xr:uid="{47481F67-6B45-4C55-A459-8EBA0AD33608}"/>
    <cellStyle name="20% - Ênfase6 7 7 3" xfId="40356" xr:uid="{475CA186-1474-4E3C-8139-D3A1E72B7B1D}"/>
    <cellStyle name="20% - Ênfase6 7 8" xfId="13860" xr:uid="{8CAAB1EB-16A6-4AD7-BA79-CFAB5B5E6971}"/>
    <cellStyle name="20% - Ênfase6 7 8 2" xfId="40888" xr:uid="{170AEBED-362D-4D2F-A751-17D0310F484F}"/>
    <cellStyle name="20% - Ênfase6 7 9" xfId="27384" xr:uid="{5D882CF4-B611-475F-9870-9F91DE53180B}"/>
    <cellStyle name="20% - Ênfase6 8" xfId="558" xr:uid="{B02B9D4F-C046-45C7-BCDC-D3E556380A2E}"/>
    <cellStyle name="20% - Ênfase6 8 2" xfId="1647" xr:uid="{98B0C6A0-5966-4FC9-A42E-56DCD8DCA91C}"/>
    <cellStyle name="20% - Ênfase6 8 2 2" xfId="3270" xr:uid="{42D9FA9B-C55D-467B-BDD1-5C85E2A778E2}"/>
    <cellStyle name="20% - Ênfase6 8 2 2 2" xfId="6512" xr:uid="{577F7358-8373-4E64-9C04-5474F774774F}"/>
    <cellStyle name="20% - Ênfase6 8 2 2 2 2" xfId="12999" xr:uid="{94000178-1354-439F-AAE7-AF3D2B6714C4}"/>
    <cellStyle name="20% - Ênfase6 8 2 2 2 2 2" xfId="26503" xr:uid="{C2195B24-06E7-4AE8-9CA9-5FAAED38137D}"/>
    <cellStyle name="20% - Ênfase6 8 2 2 2 2 2 2" xfId="53531" xr:uid="{D217D25D-B292-4A98-B7D0-1A89049DE33C}"/>
    <cellStyle name="20% - Ênfase6 8 2 2 2 2 3" xfId="40027" xr:uid="{1D109F6B-05CB-4C67-8637-31DD874100DD}"/>
    <cellStyle name="20% - Ênfase6 8 2 2 2 3" xfId="20017" xr:uid="{CE33D0D8-A1D7-4EBD-A5CD-DEDA4D2EB9C3}"/>
    <cellStyle name="20% - Ênfase6 8 2 2 2 3 2" xfId="47045" xr:uid="{70105BBE-EA06-488D-BFB3-437A0947274C}"/>
    <cellStyle name="20% - Ênfase6 8 2 2 2 4" xfId="33541" xr:uid="{520357C3-8A48-4719-9942-9BF5D55CBD72}"/>
    <cellStyle name="20% - Ênfase6 8 2 2 3" xfId="9757" xr:uid="{60C26762-FD7D-46E9-BF0E-E2B296325E48}"/>
    <cellStyle name="20% - Ênfase6 8 2 2 3 2" xfId="23261" xr:uid="{20AD2CC5-BA2E-4826-BE63-7E0EFD6DB814}"/>
    <cellStyle name="20% - Ênfase6 8 2 2 3 2 2" xfId="50289" xr:uid="{840BD157-DEB1-47E1-B554-DFD027283E1B}"/>
    <cellStyle name="20% - Ênfase6 8 2 2 3 3" xfId="36785" xr:uid="{AF950EFE-AB6C-43D4-A327-78F0E8C69D6D}"/>
    <cellStyle name="20% - Ênfase6 8 2 2 4" xfId="16775" xr:uid="{124860C1-A85B-432C-89FB-8DA745000B4B}"/>
    <cellStyle name="20% - Ênfase6 8 2 2 4 2" xfId="43803" xr:uid="{9288AE62-6CE6-453C-9E12-29C35B1EB641}"/>
    <cellStyle name="20% - Ênfase6 8 2 2 5" xfId="30299" xr:uid="{DE48FFF0-9D8E-4C98-8D97-93CE06205672}"/>
    <cellStyle name="20% - Ênfase6 8 2 3" xfId="4890" xr:uid="{3B04C5B9-0757-438C-8ADC-2E4572762D92}"/>
    <cellStyle name="20% - Ênfase6 8 2 3 2" xfId="11377" xr:uid="{283891DC-7715-4263-B691-4E8B6F8BDE12}"/>
    <cellStyle name="20% - Ênfase6 8 2 3 2 2" xfId="24881" xr:uid="{83F2700B-B43F-49FB-9BD9-90C0FAF2FC9A}"/>
    <cellStyle name="20% - Ênfase6 8 2 3 2 2 2" xfId="51909" xr:uid="{FD5346A1-951B-4E30-8D01-C9BFC5B8299A}"/>
    <cellStyle name="20% - Ênfase6 8 2 3 2 3" xfId="38405" xr:uid="{2C5DAE4E-BCFD-4B46-BF9B-0A270E2A3F46}"/>
    <cellStyle name="20% - Ênfase6 8 2 3 3" xfId="18395" xr:uid="{D0BD9BAF-6ED9-411D-AEB7-A595465CF3A5}"/>
    <cellStyle name="20% - Ênfase6 8 2 3 3 2" xfId="45423" xr:uid="{9D13E89C-B3EF-414F-A501-F2FE83547078}"/>
    <cellStyle name="20% - Ênfase6 8 2 3 4" xfId="31919" xr:uid="{8F63BF81-853F-40C8-A412-CD0F5F0444E6}"/>
    <cellStyle name="20% - Ênfase6 8 2 4" xfId="8135" xr:uid="{2253F87C-89B6-4518-8B41-8A5747983F1D}"/>
    <cellStyle name="20% - Ênfase6 8 2 4 2" xfId="21639" xr:uid="{8BCB4793-515C-4089-8151-FF1B33C802FB}"/>
    <cellStyle name="20% - Ênfase6 8 2 4 2 2" xfId="48667" xr:uid="{2DFE0282-CB17-4BFC-A955-345D7A7DC074}"/>
    <cellStyle name="20% - Ênfase6 8 2 4 3" xfId="35163" xr:uid="{53D784A4-45F5-430B-AF75-C74433C52401}"/>
    <cellStyle name="20% - Ênfase6 8 2 5" xfId="15153" xr:uid="{E5523013-9C83-4B05-8529-FA634E3114D4}"/>
    <cellStyle name="20% - Ênfase6 8 2 5 2" xfId="42181" xr:uid="{78E34562-9807-4214-BDBC-4630B18736D1}"/>
    <cellStyle name="20% - Ênfase6 8 2 6" xfId="28677" xr:uid="{6135ED38-1AA8-48B2-BD8F-727F4750A77F}"/>
    <cellStyle name="20% - Ênfase6 8 3" xfId="1113" xr:uid="{46C117DA-0E4B-4B47-B343-87D8A7C03F05}"/>
    <cellStyle name="20% - Ênfase6 8 3 2" xfId="2737" xr:uid="{5EBAE323-BD61-4B54-8AAF-395656143502}"/>
    <cellStyle name="20% - Ênfase6 8 3 2 2" xfId="5979" xr:uid="{7D8C67D6-02AC-4B4A-A4E9-D3674F9E0AE7}"/>
    <cellStyle name="20% - Ênfase6 8 3 2 2 2" xfId="12466" xr:uid="{31E40EBC-5631-49D7-83B3-CECA1A7D927D}"/>
    <cellStyle name="20% - Ênfase6 8 3 2 2 2 2" xfId="25970" xr:uid="{68B1FBA3-2495-4C43-A7ED-EDF2A4CA98E3}"/>
    <cellStyle name="20% - Ênfase6 8 3 2 2 2 2 2" xfId="52998" xr:uid="{B0FF0478-62BD-463A-8A74-9E418D52F73A}"/>
    <cellStyle name="20% - Ênfase6 8 3 2 2 2 3" xfId="39494" xr:uid="{D8252037-D7D1-44E6-B769-B380AEB8FCCA}"/>
    <cellStyle name="20% - Ênfase6 8 3 2 2 3" xfId="19484" xr:uid="{457855EC-E385-4D0A-B00B-A63E93FD4EA5}"/>
    <cellStyle name="20% - Ênfase6 8 3 2 2 3 2" xfId="46512" xr:uid="{D1966739-C14F-47BD-AE24-D542BED93BAF}"/>
    <cellStyle name="20% - Ênfase6 8 3 2 2 4" xfId="33008" xr:uid="{E2104F8D-6C07-43FC-AE31-F873B7B547A1}"/>
    <cellStyle name="20% - Ênfase6 8 3 2 3" xfId="9224" xr:uid="{CC625A8E-AE0C-484E-B119-4F88EA44BB75}"/>
    <cellStyle name="20% - Ênfase6 8 3 2 3 2" xfId="22728" xr:uid="{FE6D4A7D-9BE0-463F-9FF5-C19653627290}"/>
    <cellStyle name="20% - Ênfase6 8 3 2 3 2 2" xfId="49756" xr:uid="{5D8C658C-491F-4B05-B33C-2AF1A51D9B8D}"/>
    <cellStyle name="20% - Ênfase6 8 3 2 3 3" xfId="36252" xr:uid="{0316DEFB-6173-4A5E-8061-BC2B20379756}"/>
    <cellStyle name="20% - Ênfase6 8 3 2 4" xfId="16242" xr:uid="{BC0F915C-C0E5-4334-B958-47B8C71A20E5}"/>
    <cellStyle name="20% - Ênfase6 8 3 2 4 2" xfId="43270" xr:uid="{118D0779-6917-4994-A3EA-A4EBCC9C385C}"/>
    <cellStyle name="20% - Ênfase6 8 3 2 5" xfId="29766" xr:uid="{61E022A9-CD20-4333-89BA-7942A367814E}"/>
    <cellStyle name="20% - Ênfase6 8 3 3" xfId="4357" xr:uid="{0CAAF724-8217-4886-8D7B-F069B1710CF6}"/>
    <cellStyle name="20% - Ênfase6 8 3 3 2" xfId="10844" xr:uid="{8B42E9F6-9F94-4722-B9FC-491AC24E31A1}"/>
    <cellStyle name="20% - Ênfase6 8 3 3 2 2" xfId="24348" xr:uid="{63344FDE-E767-4032-893E-DCD588D68B6F}"/>
    <cellStyle name="20% - Ênfase6 8 3 3 2 2 2" xfId="51376" xr:uid="{9FF6725C-81A3-4911-B46D-993AC0DC0EA6}"/>
    <cellStyle name="20% - Ênfase6 8 3 3 2 3" xfId="37872" xr:uid="{B34659CA-E68A-4E6A-821D-83948E9D1A20}"/>
    <cellStyle name="20% - Ênfase6 8 3 3 3" xfId="17862" xr:uid="{E16B5584-8E89-46E9-BF88-32E12EE3B6B1}"/>
    <cellStyle name="20% - Ênfase6 8 3 3 3 2" xfId="44890" xr:uid="{22BA17F8-8D13-4FCC-B8E4-B872A4E381A8}"/>
    <cellStyle name="20% - Ênfase6 8 3 3 4" xfId="31386" xr:uid="{1B00976D-625A-4DE4-B635-8E48731768C5}"/>
    <cellStyle name="20% - Ênfase6 8 3 4" xfId="7602" xr:uid="{81C4921E-5D5B-4A84-9540-1B4CFA6514E3}"/>
    <cellStyle name="20% - Ênfase6 8 3 4 2" xfId="21106" xr:uid="{29D42C7C-8E4F-4F4D-B4EF-437D60DC9D54}"/>
    <cellStyle name="20% - Ênfase6 8 3 4 2 2" xfId="48134" xr:uid="{6FFA202F-53DC-4161-B85D-BAE7BC895A6C}"/>
    <cellStyle name="20% - Ênfase6 8 3 4 3" xfId="34630" xr:uid="{95015A0F-4D6C-42EF-91C2-D84EE47C2EA6}"/>
    <cellStyle name="20% - Ênfase6 8 3 5" xfId="14620" xr:uid="{7CE6696D-02E7-4823-B6F7-0F395F05438F}"/>
    <cellStyle name="20% - Ênfase6 8 3 5 2" xfId="41648" xr:uid="{E231700E-350B-4AE7-8ECF-0502F02E8105}"/>
    <cellStyle name="20% - Ênfase6 8 3 6" xfId="28144" xr:uid="{68609422-458D-4335-8995-C29240584EB9}"/>
    <cellStyle name="20% - Ênfase6 8 4" xfId="2183" xr:uid="{AB187169-1D34-472C-8877-07CE09213ACE}"/>
    <cellStyle name="20% - Ênfase6 8 4 2" xfId="5425" xr:uid="{7FF670A3-639E-4A13-AC70-30658A1D6354}"/>
    <cellStyle name="20% - Ênfase6 8 4 2 2" xfId="11912" xr:uid="{D822E998-2977-440D-9620-3826B82532AF}"/>
    <cellStyle name="20% - Ênfase6 8 4 2 2 2" xfId="25416" xr:uid="{6974097C-11A7-43A9-8A42-D1E84CB5181D}"/>
    <cellStyle name="20% - Ênfase6 8 4 2 2 2 2" xfId="52444" xr:uid="{C4CC60CE-ACF0-4419-9D32-84A4CF82099A}"/>
    <cellStyle name="20% - Ênfase6 8 4 2 2 3" xfId="38940" xr:uid="{5AB5316A-6907-4090-8778-70E7B97C5EDF}"/>
    <cellStyle name="20% - Ênfase6 8 4 2 3" xfId="18930" xr:uid="{B4D7E2DF-2559-4473-A0FC-3AFEF70E24B8}"/>
    <cellStyle name="20% - Ênfase6 8 4 2 3 2" xfId="45958" xr:uid="{73F4D471-F97F-4927-A502-BB8263938D9C}"/>
    <cellStyle name="20% - Ênfase6 8 4 2 4" xfId="32454" xr:uid="{12CAB0F5-447E-4BDF-90CE-340377175D8E}"/>
    <cellStyle name="20% - Ênfase6 8 4 3" xfId="8670" xr:uid="{3368717B-E676-4D67-A5B5-5AAA777E4329}"/>
    <cellStyle name="20% - Ênfase6 8 4 3 2" xfId="22174" xr:uid="{12C42159-433D-46D9-BDDC-611924B72E4A}"/>
    <cellStyle name="20% - Ênfase6 8 4 3 2 2" xfId="49202" xr:uid="{752D5133-D38D-48CE-8C34-766307E3F703}"/>
    <cellStyle name="20% - Ênfase6 8 4 3 3" xfId="35698" xr:uid="{FB9F23B6-EDA5-44D7-8F31-767B77E0FCDC}"/>
    <cellStyle name="20% - Ênfase6 8 4 4" xfId="15688" xr:uid="{F358C7BF-8E12-4BCA-91B5-C77746D31F37}"/>
    <cellStyle name="20% - Ênfase6 8 4 4 2" xfId="42716" xr:uid="{4D97D7FC-1A6B-43FB-955D-DD4CC0444EE4}"/>
    <cellStyle name="20% - Ênfase6 8 4 5" xfId="29212" xr:uid="{1C4A5B40-89C0-4CCC-A1FA-3FB61D09B730}"/>
    <cellStyle name="20% - Ênfase6 8 5" xfId="3803" xr:uid="{018CCC98-0406-4899-AFD2-9ACCCA74669D}"/>
    <cellStyle name="20% - Ênfase6 8 5 2" xfId="10290" xr:uid="{295505DF-46CB-4BAD-A35F-7325E33DE753}"/>
    <cellStyle name="20% - Ênfase6 8 5 2 2" xfId="23794" xr:uid="{BC44E5F7-86EA-4C2B-BAC8-E0DF6ABB92C8}"/>
    <cellStyle name="20% - Ênfase6 8 5 2 2 2" xfId="50822" xr:uid="{C25B6DB5-6906-41EA-8826-F58B2F0747DC}"/>
    <cellStyle name="20% - Ênfase6 8 5 2 3" xfId="37318" xr:uid="{0933E3D6-18DD-4DAD-A528-BED4D6ECB315}"/>
    <cellStyle name="20% - Ênfase6 8 5 3" xfId="17308" xr:uid="{9369F156-295F-4517-855D-E5C2F9F1867C}"/>
    <cellStyle name="20% - Ênfase6 8 5 3 2" xfId="44336" xr:uid="{558E60A7-11BF-4742-BE56-9E5EBC0C639F}"/>
    <cellStyle name="20% - Ênfase6 8 5 4" xfId="30832" xr:uid="{A19D72ED-D028-45A3-B6D5-003D293F6E16}"/>
    <cellStyle name="20% - Ênfase6 8 6" xfId="7048" xr:uid="{FFE340F4-0FC8-4002-9BB0-CA42CD457C86}"/>
    <cellStyle name="20% - Ênfase6 8 6 2" xfId="20552" xr:uid="{3CBD875E-0D62-4108-A1FE-1FA45E6030DC}"/>
    <cellStyle name="20% - Ênfase6 8 6 2 2" xfId="47580" xr:uid="{583ACE42-B3DE-4025-82BB-54D6778003EB}"/>
    <cellStyle name="20% - Ênfase6 8 6 3" xfId="34076" xr:uid="{F98CEA76-B248-4159-84EA-171BF1B4B409}"/>
    <cellStyle name="20% - Ênfase6 8 7" xfId="13534" xr:uid="{71BA1E4E-85FE-4637-BE5D-C3447EA7899B}"/>
    <cellStyle name="20% - Ênfase6 8 7 2" xfId="27038" xr:uid="{7D6C3A80-3CE6-4F1E-A9A1-6EF388B75DA0}"/>
    <cellStyle name="20% - Ênfase6 8 7 2 2" xfId="54066" xr:uid="{C68118AC-3B68-4B00-B4EC-EE4867012EBF}"/>
    <cellStyle name="20% - Ênfase6 8 7 3" xfId="40562" xr:uid="{A65BF65A-50BE-460D-8790-C24083B04736}"/>
    <cellStyle name="20% - Ênfase6 8 8" xfId="14066" xr:uid="{5B29177E-F7CD-4B19-A3F1-F9D5E40CECC7}"/>
    <cellStyle name="20% - Ênfase6 8 8 2" xfId="41094" xr:uid="{61CA5B2E-D7C6-4451-8CAA-CD1E6F9547E5}"/>
    <cellStyle name="20% - Ênfase6 8 9" xfId="27590" xr:uid="{3AE0968F-FCC9-41D3-868C-62A738B5BB51}"/>
    <cellStyle name="20% - Ênfase6 9" xfId="578" xr:uid="{34EA56FF-F8DC-4AB0-9079-27DC93CAA096}"/>
    <cellStyle name="20% - Ênfase6 9 2" xfId="1667" xr:uid="{CD5A645A-CB52-4EBA-9CBD-1A7BD5AA7A2F}"/>
    <cellStyle name="20% - Ênfase6 9 2 2" xfId="3290" xr:uid="{10B0EB53-412A-438B-9932-5C43281B6595}"/>
    <cellStyle name="20% - Ênfase6 9 2 2 2" xfId="6532" xr:uid="{93181200-C205-4B64-9859-B9C10FFEBACE}"/>
    <cellStyle name="20% - Ênfase6 9 2 2 2 2" xfId="13019" xr:uid="{1806963D-14E5-4E89-8B6B-0C378F0BE5E8}"/>
    <cellStyle name="20% - Ênfase6 9 2 2 2 2 2" xfId="26523" xr:uid="{57E28E74-0A26-461A-98BC-073CA5C85405}"/>
    <cellStyle name="20% - Ênfase6 9 2 2 2 2 2 2" xfId="53551" xr:uid="{1110020D-3ED5-4C3D-9F65-EFCC7AAF80A0}"/>
    <cellStyle name="20% - Ênfase6 9 2 2 2 2 3" xfId="40047" xr:uid="{9A27D875-9493-4005-AA06-BFE4028026DA}"/>
    <cellStyle name="20% - Ênfase6 9 2 2 2 3" xfId="20037" xr:uid="{1CD81B33-6F1B-4B5F-B97D-DD16A9096FF6}"/>
    <cellStyle name="20% - Ênfase6 9 2 2 2 3 2" xfId="47065" xr:uid="{32884865-E55D-4DA5-90B5-E2EB599355D6}"/>
    <cellStyle name="20% - Ênfase6 9 2 2 2 4" xfId="33561" xr:uid="{63C65BB0-882A-49AE-9C99-CCB9407E5946}"/>
    <cellStyle name="20% - Ênfase6 9 2 2 3" xfId="9777" xr:uid="{B4B0E2EA-380E-45CE-BFA6-6BBB1663CCE4}"/>
    <cellStyle name="20% - Ênfase6 9 2 2 3 2" xfId="23281" xr:uid="{21534DC3-8847-4195-8923-45FEE7F30ECA}"/>
    <cellStyle name="20% - Ênfase6 9 2 2 3 2 2" xfId="50309" xr:uid="{C3010F3A-DF9C-421C-A9D2-0E917671A2E5}"/>
    <cellStyle name="20% - Ênfase6 9 2 2 3 3" xfId="36805" xr:uid="{A6EA8FF1-ED68-47B4-9874-64D16BD6C98E}"/>
    <cellStyle name="20% - Ênfase6 9 2 2 4" xfId="16795" xr:uid="{446C9543-EF7E-43AB-BAD2-142B4240C8C5}"/>
    <cellStyle name="20% - Ênfase6 9 2 2 4 2" xfId="43823" xr:uid="{97FA5523-DF07-445C-AFB4-FD0BDFF21139}"/>
    <cellStyle name="20% - Ênfase6 9 2 2 5" xfId="30319" xr:uid="{5E274480-4C38-4767-A2D7-CC27E05B4E14}"/>
    <cellStyle name="20% - Ênfase6 9 2 3" xfId="4910" xr:uid="{5B273D28-EF4E-47DC-9FA3-77767F61BE1E}"/>
    <cellStyle name="20% - Ênfase6 9 2 3 2" xfId="11397" xr:uid="{641E7561-9B1F-4C85-B630-CCBD4979C635}"/>
    <cellStyle name="20% - Ênfase6 9 2 3 2 2" xfId="24901" xr:uid="{CAEC2386-4056-4679-81EF-BF2EB9892C6D}"/>
    <cellStyle name="20% - Ênfase6 9 2 3 2 2 2" xfId="51929" xr:uid="{E52A34F9-8124-495B-9BFB-16143918C583}"/>
    <cellStyle name="20% - Ênfase6 9 2 3 2 3" xfId="38425" xr:uid="{01B8F2E4-19A7-4FBF-997D-F96AF5119A28}"/>
    <cellStyle name="20% - Ênfase6 9 2 3 3" xfId="18415" xr:uid="{58757F9B-3956-4220-B5C8-B0D1FEEA994C}"/>
    <cellStyle name="20% - Ênfase6 9 2 3 3 2" xfId="45443" xr:uid="{6D439E24-2E35-4195-9A62-281C83B1CA20}"/>
    <cellStyle name="20% - Ênfase6 9 2 3 4" xfId="31939" xr:uid="{F3B888B6-631F-4A26-829B-633F2296FB8C}"/>
    <cellStyle name="20% - Ênfase6 9 2 4" xfId="8155" xr:uid="{270A87E3-D63D-4187-944C-9E7DE9DB5D33}"/>
    <cellStyle name="20% - Ênfase6 9 2 4 2" xfId="21659" xr:uid="{E058A3EC-2473-4C72-B3B1-F664A9CFEF63}"/>
    <cellStyle name="20% - Ênfase6 9 2 4 2 2" xfId="48687" xr:uid="{5DB4756E-BD3F-4380-916B-9DECF2EA670D}"/>
    <cellStyle name="20% - Ênfase6 9 2 4 3" xfId="35183" xr:uid="{24821D4E-CC77-407A-A399-024F75EC99B3}"/>
    <cellStyle name="20% - Ênfase6 9 2 5" xfId="15173" xr:uid="{47F1047A-A2BB-4578-B62C-3940D063CB32}"/>
    <cellStyle name="20% - Ênfase6 9 2 5 2" xfId="42201" xr:uid="{667CFE85-1E6D-448B-973D-82B77F448F5E}"/>
    <cellStyle name="20% - Ênfase6 9 2 6" xfId="28697" xr:uid="{5B332FF1-B24B-49E3-8318-9981598B2AD3}"/>
    <cellStyle name="20% - Ênfase6 9 3" xfId="1133" xr:uid="{50FFEE62-1033-4BAB-96F4-A5BEBEC5D28E}"/>
    <cellStyle name="20% - Ênfase6 9 3 2" xfId="2757" xr:uid="{DEFA939D-2A29-4E19-91D1-E9F7CD1A51A6}"/>
    <cellStyle name="20% - Ênfase6 9 3 2 2" xfId="5999" xr:uid="{48ECBD47-0DA1-40A0-90F2-951FC6909D19}"/>
    <cellStyle name="20% - Ênfase6 9 3 2 2 2" xfId="12486" xr:uid="{A5D5CCCB-294F-43AB-AFE4-E3B026F4B045}"/>
    <cellStyle name="20% - Ênfase6 9 3 2 2 2 2" xfId="25990" xr:uid="{30317782-A02D-43B6-99C0-905F51D0DEB9}"/>
    <cellStyle name="20% - Ênfase6 9 3 2 2 2 2 2" xfId="53018" xr:uid="{DACEE8CF-3A9B-4BD9-B848-32500F08588A}"/>
    <cellStyle name="20% - Ênfase6 9 3 2 2 2 3" xfId="39514" xr:uid="{52042EDE-9463-426E-8AAE-816021E07B28}"/>
    <cellStyle name="20% - Ênfase6 9 3 2 2 3" xfId="19504" xr:uid="{F9011BF4-2323-4C01-9737-692B37F0357D}"/>
    <cellStyle name="20% - Ênfase6 9 3 2 2 3 2" xfId="46532" xr:uid="{05E3E16B-8C3E-46EB-AE98-EBB9E5083FBC}"/>
    <cellStyle name="20% - Ênfase6 9 3 2 2 4" xfId="33028" xr:uid="{F1C97E96-F3F9-4F92-81EC-DAFD421C9C57}"/>
    <cellStyle name="20% - Ênfase6 9 3 2 3" xfId="9244" xr:uid="{16B8A2FD-D94C-4DFB-B064-A11CE5CA2790}"/>
    <cellStyle name="20% - Ênfase6 9 3 2 3 2" xfId="22748" xr:uid="{C65CC310-17AB-49AB-9D4E-3BAC6069FBD4}"/>
    <cellStyle name="20% - Ênfase6 9 3 2 3 2 2" xfId="49776" xr:uid="{0A851191-9D8F-4B70-9474-BADD0031B46A}"/>
    <cellStyle name="20% - Ênfase6 9 3 2 3 3" xfId="36272" xr:uid="{5F0A599A-7ADB-4EEA-BB4D-233B12655D8C}"/>
    <cellStyle name="20% - Ênfase6 9 3 2 4" xfId="16262" xr:uid="{182FCFA5-CDC6-4719-8F99-60E7DBE1046C}"/>
    <cellStyle name="20% - Ênfase6 9 3 2 4 2" xfId="43290" xr:uid="{75DD97C9-83CA-4186-8150-6091C0828B57}"/>
    <cellStyle name="20% - Ênfase6 9 3 2 5" xfId="29786" xr:uid="{18F53AA7-0C50-4155-A6B5-041C0E472B5C}"/>
    <cellStyle name="20% - Ênfase6 9 3 3" xfId="4377" xr:uid="{A01748FE-46C7-4D8B-85AA-E140D5A4FE8C}"/>
    <cellStyle name="20% - Ênfase6 9 3 3 2" xfId="10864" xr:uid="{64757AB7-62FB-4BBC-B45B-39701175FBC0}"/>
    <cellStyle name="20% - Ênfase6 9 3 3 2 2" xfId="24368" xr:uid="{54A85060-A44F-492C-BD3A-A5262E62A587}"/>
    <cellStyle name="20% - Ênfase6 9 3 3 2 2 2" xfId="51396" xr:uid="{0E3160E8-7173-4CE6-8C40-361774B75F65}"/>
    <cellStyle name="20% - Ênfase6 9 3 3 2 3" xfId="37892" xr:uid="{56FD6F4B-F6A2-4E2C-974D-7C94ED2CCA4E}"/>
    <cellStyle name="20% - Ênfase6 9 3 3 3" xfId="17882" xr:uid="{00709E22-9237-47F0-9424-640CD9C12871}"/>
    <cellStyle name="20% - Ênfase6 9 3 3 3 2" xfId="44910" xr:uid="{3FC6152D-9B4E-42C3-9BB0-73EDFC0E9697}"/>
    <cellStyle name="20% - Ênfase6 9 3 3 4" xfId="31406" xr:uid="{06C11EB2-8EDC-4B4F-80F7-71ADFFC3CD22}"/>
    <cellStyle name="20% - Ênfase6 9 3 4" xfId="7622" xr:uid="{519F29D7-0407-4D0E-BE9A-F51102D345D3}"/>
    <cellStyle name="20% - Ênfase6 9 3 4 2" xfId="21126" xr:uid="{B897BC5A-1C28-457D-B3F2-F3B0F41754BB}"/>
    <cellStyle name="20% - Ênfase6 9 3 4 2 2" xfId="48154" xr:uid="{E525A571-9C87-4395-A125-090C7D9EAF37}"/>
    <cellStyle name="20% - Ênfase6 9 3 4 3" xfId="34650" xr:uid="{7B36A49D-3E85-439D-B041-824B179BC2FE}"/>
    <cellStyle name="20% - Ênfase6 9 3 5" xfId="14640" xr:uid="{91A698FD-09A4-4395-B28D-FD8B46B50FCD}"/>
    <cellStyle name="20% - Ênfase6 9 3 5 2" xfId="41668" xr:uid="{1CF66152-532D-449B-9301-D540F6B59A53}"/>
    <cellStyle name="20% - Ênfase6 9 3 6" xfId="28164" xr:uid="{04DE29F6-6E7A-49B6-AA04-25EFA2D22F63}"/>
    <cellStyle name="20% - Ênfase6 9 4" xfId="2203" xr:uid="{C88066BD-2DCE-4FD2-B7EF-124D65330D23}"/>
    <cellStyle name="20% - Ênfase6 9 4 2" xfId="5445" xr:uid="{7138587F-DB50-40D9-A490-3ACDBE98F264}"/>
    <cellStyle name="20% - Ênfase6 9 4 2 2" xfId="11932" xr:uid="{B046B5A5-B61F-48BB-A111-1B94327A8D9D}"/>
    <cellStyle name="20% - Ênfase6 9 4 2 2 2" xfId="25436" xr:uid="{63EFB20D-9508-4CE2-B08E-909318F11302}"/>
    <cellStyle name="20% - Ênfase6 9 4 2 2 2 2" xfId="52464" xr:uid="{F802F42D-A9F0-4B0F-A081-F846475CABC0}"/>
    <cellStyle name="20% - Ênfase6 9 4 2 2 3" xfId="38960" xr:uid="{8923F6F7-3C23-4837-A4C9-F1BA62950086}"/>
    <cellStyle name="20% - Ênfase6 9 4 2 3" xfId="18950" xr:uid="{0D65C60E-6351-4C74-A0C4-CBF63AC21B3E}"/>
    <cellStyle name="20% - Ênfase6 9 4 2 3 2" xfId="45978" xr:uid="{09BA15E7-6E17-4276-8DB7-7A6A92722A83}"/>
    <cellStyle name="20% - Ênfase6 9 4 2 4" xfId="32474" xr:uid="{BC5D65F0-1A89-4D59-86D9-DDC2FA57858F}"/>
    <cellStyle name="20% - Ênfase6 9 4 3" xfId="8690" xr:uid="{27E99956-E4D5-4337-8833-52910E229A64}"/>
    <cellStyle name="20% - Ênfase6 9 4 3 2" xfId="22194" xr:uid="{7FE59538-887D-4DBF-9910-9B543F3D321B}"/>
    <cellStyle name="20% - Ênfase6 9 4 3 2 2" xfId="49222" xr:uid="{058841AC-0997-4234-A387-EBC842BA9155}"/>
    <cellStyle name="20% - Ênfase6 9 4 3 3" xfId="35718" xr:uid="{801117EC-4A18-4C2C-9D67-D46C91EE6763}"/>
    <cellStyle name="20% - Ênfase6 9 4 4" xfId="15708" xr:uid="{46EE6A91-3789-4B36-B1A6-2A6322A7113D}"/>
    <cellStyle name="20% - Ênfase6 9 4 4 2" xfId="42736" xr:uid="{69D358C2-901A-4D61-A857-F3C97E1D9827}"/>
    <cellStyle name="20% - Ênfase6 9 4 5" xfId="29232" xr:uid="{8634FD76-C07E-43B2-AFDD-1F204F1AB62C}"/>
    <cellStyle name="20% - Ênfase6 9 5" xfId="3823" xr:uid="{ABD89F4B-060D-4326-A436-5B27BCAFA654}"/>
    <cellStyle name="20% - Ênfase6 9 5 2" xfId="10310" xr:uid="{798254E2-4FF7-4669-8C4F-1D0AAF6A052D}"/>
    <cellStyle name="20% - Ênfase6 9 5 2 2" xfId="23814" xr:uid="{D59A0FB3-1517-4516-8F27-A158E1B922B8}"/>
    <cellStyle name="20% - Ênfase6 9 5 2 2 2" xfId="50842" xr:uid="{E29DDE27-778B-4C4A-890E-3264129A2075}"/>
    <cellStyle name="20% - Ênfase6 9 5 2 3" xfId="37338" xr:uid="{A70E19B1-27F6-442C-8478-4884C3CF9537}"/>
    <cellStyle name="20% - Ênfase6 9 5 3" xfId="17328" xr:uid="{A029698D-744C-4E57-A1C3-45A08A6DFD6B}"/>
    <cellStyle name="20% - Ênfase6 9 5 3 2" xfId="44356" xr:uid="{F8350690-81FB-450B-B91D-71D406B8A9C5}"/>
    <cellStyle name="20% - Ênfase6 9 5 4" xfId="30852" xr:uid="{9F5015E4-1FC9-4691-A0B2-69317C5D825B}"/>
    <cellStyle name="20% - Ênfase6 9 6" xfId="7068" xr:uid="{DD809E9A-8C80-4F90-AAD5-AE964A82D35F}"/>
    <cellStyle name="20% - Ênfase6 9 6 2" xfId="20572" xr:uid="{B055CE11-82DD-4C61-B235-F0D92D43DC85}"/>
    <cellStyle name="20% - Ênfase6 9 6 2 2" xfId="47600" xr:uid="{07EFE08B-CD67-4C82-993F-6120CB50D4B7}"/>
    <cellStyle name="20% - Ênfase6 9 6 3" xfId="34096" xr:uid="{C94CDDEE-75A3-4F27-9185-0435E91E18D9}"/>
    <cellStyle name="20% - Ênfase6 9 7" xfId="13554" xr:uid="{DEDF7F20-4D98-4F84-A949-72B916825369}"/>
    <cellStyle name="20% - Ênfase6 9 7 2" xfId="27058" xr:uid="{1EA3E999-FBBC-4FB2-A0EC-7DC68D76864B}"/>
    <cellStyle name="20% - Ênfase6 9 7 2 2" xfId="54086" xr:uid="{BE4E5EA3-05BE-4CA7-A712-5F7D8B16E4B0}"/>
    <cellStyle name="20% - Ênfase6 9 7 3" xfId="40582" xr:uid="{9D79BFAD-9EC3-440A-B9C6-C9072BD2B0F4}"/>
    <cellStyle name="20% - Ênfase6 9 8" xfId="14086" xr:uid="{DA0D3E8D-ABAE-49E1-8866-3B2CF42B0B4F}"/>
    <cellStyle name="20% - Ênfase6 9 8 2" xfId="41114" xr:uid="{FFC26D49-D881-4570-9917-743CB2D1DF28}"/>
    <cellStyle name="20% - Ênfase6 9 9" xfId="27610" xr:uid="{89486E54-AE67-43CC-A412-7D6BC647A60D}"/>
    <cellStyle name="40% - Ênfase1" xfId="34" builtinId="31" customBuiltin="1"/>
    <cellStyle name="40% - Ênfase1 10" xfId="585" xr:uid="{00D14262-295E-490D-8CEE-F7C70F2D3611}"/>
    <cellStyle name="40% - Ênfase1 10 2" xfId="1138" xr:uid="{3A92A2ED-68AB-4AAE-9554-4D9F874BFD74}"/>
    <cellStyle name="40% - Ênfase1 10 2 2" xfId="2762" xr:uid="{787978D4-1B7B-4B6F-9C41-2D8264159E01}"/>
    <cellStyle name="40% - Ênfase1 10 2 2 2" xfId="6004" xr:uid="{C8FCAAC4-A654-4F4B-901B-4E6366FC495C}"/>
    <cellStyle name="40% - Ênfase1 10 2 2 2 2" xfId="12491" xr:uid="{76CA671C-FCB9-4583-87AF-C290950F6C0F}"/>
    <cellStyle name="40% - Ênfase1 10 2 2 2 2 2" xfId="25995" xr:uid="{574F8A24-AE09-435B-BF28-3C03C87C9700}"/>
    <cellStyle name="40% - Ênfase1 10 2 2 2 2 2 2" xfId="53023" xr:uid="{147187EA-F993-4355-B87D-41232035FF6F}"/>
    <cellStyle name="40% - Ênfase1 10 2 2 2 2 3" xfId="39519" xr:uid="{B8AA2BA6-AF37-4719-9546-618E0A07F964}"/>
    <cellStyle name="40% - Ênfase1 10 2 2 2 3" xfId="19509" xr:uid="{DD134199-F325-4053-9F0A-DADD4B9B2FD3}"/>
    <cellStyle name="40% - Ênfase1 10 2 2 2 3 2" xfId="46537" xr:uid="{DF357CCB-50A8-41E9-9A74-D156DCFFFECF}"/>
    <cellStyle name="40% - Ênfase1 10 2 2 2 4" xfId="33033" xr:uid="{E2D1EADE-4A3C-43D5-A4A8-BBB4470E342E}"/>
    <cellStyle name="40% - Ênfase1 10 2 2 3" xfId="9249" xr:uid="{4C7667A4-4646-4507-9C2C-08C7A75BFFBC}"/>
    <cellStyle name="40% - Ênfase1 10 2 2 3 2" xfId="22753" xr:uid="{F1C5C695-CFEA-4AB7-8072-AD022CFC9BAF}"/>
    <cellStyle name="40% - Ênfase1 10 2 2 3 2 2" xfId="49781" xr:uid="{9C992674-022A-4DC1-9B85-C2F84ADF0318}"/>
    <cellStyle name="40% - Ênfase1 10 2 2 3 3" xfId="36277" xr:uid="{DE7FCDB7-B604-4E08-B42D-6744BB084E0A}"/>
    <cellStyle name="40% - Ênfase1 10 2 2 4" xfId="16267" xr:uid="{A7C56371-F4D8-4960-954E-E5F46785969C}"/>
    <cellStyle name="40% - Ênfase1 10 2 2 4 2" xfId="43295" xr:uid="{9788B0DA-3CF1-4B12-805F-40B61741FF81}"/>
    <cellStyle name="40% - Ênfase1 10 2 2 5" xfId="29791" xr:uid="{C861A52D-8629-41CA-8AFA-E8A8360DD280}"/>
    <cellStyle name="40% - Ênfase1 10 2 3" xfId="4382" xr:uid="{F8FA137D-8D01-4F9D-96C4-974534782181}"/>
    <cellStyle name="40% - Ênfase1 10 2 3 2" xfId="10869" xr:uid="{F151DB1F-C418-4544-AD86-73686E3C8DDD}"/>
    <cellStyle name="40% - Ênfase1 10 2 3 2 2" xfId="24373" xr:uid="{0BD6DEF8-7FC4-419B-9CD2-615B2554C7CF}"/>
    <cellStyle name="40% - Ênfase1 10 2 3 2 2 2" xfId="51401" xr:uid="{49663A10-8848-4F08-A342-033C0049F25E}"/>
    <cellStyle name="40% - Ênfase1 10 2 3 2 3" xfId="37897" xr:uid="{F8846B4E-F72B-4738-BDA6-EC7DD509A500}"/>
    <cellStyle name="40% - Ênfase1 10 2 3 3" xfId="17887" xr:uid="{E2BB3E2D-96CB-4E13-8ADF-30D4B69F6126}"/>
    <cellStyle name="40% - Ênfase1 10 2 3 3 2" xfId="44915" xr:uid="{A5D97C75-C53D-4E42-8662-E0F2F83C3197}"/>
    <cellStyle name="40% - Ênfase1 10 2 3 4" xfId="31411" xr:uid="{B104FA66-1217-4B64-8CC0-91320D680815}"/>
    <cellStyle name="40% - Ênfase1 10 2 4" xfId="7627" xr:uid="{6D8ECE34-3BAF-49FA-83CC-0000C2E72578}"/>
    <cellStyle name="40% - Ênfase1 10 2 4 2" xfId="21131" xr:uid="{5A145BBE-2A43-4095-B253-C89DA18B4283}"/>
    <cellStyle name="40% - Ênfase1 10 2 4 2 2" xfId="48159" xr:uid="{1085E745-500E-4D70-8E15-669F56B38DE0}"/>
    <cellStyle name="40% - Ênfase1 10 2 4 3" xfId="34655" xr:uid="{E827D452-134E-49F5-81C7-FC318505ECC1}"/>
    <cellStyle name="40% - Ênfase1 10 2 5" xfId="14645" xr:uid="{887E4291-ABD0-4C6F-895B-9FFAF4FA576A}"/>
    <cellStyle name="40% - Ênfase1 10 2 5 2" xfId="41673" xr:uid="{59581ABF-C9B4-4B1E-9E68-412062E10A19}"/>
    <cellStyle name="40% - Ênfase1 10 2 6" xfId="28169" xr:uid="{2535784D-56B1-4807-A537-D872834C4C99}"/>
    <cellStyle name="40% - Ênfase1 10 3" xfId="2209" xr:uid="{87A4174A-502A-40DC-8FE9-C74BA75DC83A}"/>
    <cellStyle name="40% - Ênfase1 10 3 2" xfId="5451" xr:uid="{9431EF66-A0BA-446C-9A86-1209794417EB}"/>
    <cellStyle name="40% - Ênfase1 10 3 2 2" xfId="11938" xr:uid="{2A95AD7D-1300-45B8-960E-085B94CEF751}"/>
    <cellStyle name="40% - Ênfase1 10 3 2 2 2" xfId="25442" xr:uid="{146548E1-8F17-4EEC-B299-C86AB974C6AE}"/>
    <cellStyle name="40% - Ênfase1 10 3 2 2 2 2" xfId="52470" xr:uid="{9221C231-AA7A-47C9-9357-6399A9055B92}"/>
    <cellStyle name="40% - Ênfase1 10 3 2 2 3" xfId="38966" xr:uid="{B739A20B-CA57-4D3E-80BE-46A451373C07}"/>
    <cellStyle name="40% - Ênfase1 10 3 2 3" xfId="18956" xr:uid="{140F0274-9DAB-40AD-B383-A75B0FEB345F}"/>
    <cellStyle name="40% - Ênfase1 10 3 2 3 2" xfId="45984" xr:uid="{F98F5753-FDD2-40C8-A674-42E89523994E}"/>
    <cellStyle name="40% - Ênfase1 10 3 2 4" xfId="32480" xr:uid="{9EA17B14-33FC-4DCD-B5BA-E118393AE5FE}"/>
    <cellStyle name="40% - Ênfase1 10 3 3" xfId="8696" xr:uid="{F62409AB-2B3F-4EA6-A9EF-B4277DB84198}"/>
    <cellStyle name="40% - Ênfase1 10 3 3 2" xfId="22200" xr:uid="{F5588DDD-2F0B-44D1-9C3F-85B654940865}"/>
    <cellStyle name="40% - Ênfase1 10 3 3 2 2" xfId="49228" xr:uid="{968639C1-6953-416E-8AAE-C007191CDA82}"/>
    <cellStyle name="40% - Ênfase1 10 3 3 3" xfId="35724" xr:uid="{14F69949-5620-4032-B0F0-AAED99E2D669}"/>
    <cellStyle name="40% - Ênfase1 10 3 4" xfId="15714" xr:uid="{71190239-234E-499A-B8EE-E8794FF6803E}"/>
    <cellStyle name="40% - Ênfase1 10 3 4 2" xfId="42742" xr:uid="{B73BE500-4072-4710-B05C-EDBAEA75CA21}"/>
    <cellStyle name="40% - Ênfase1 10 3 5" xfId="29238" xr:uid="{A8B2B7F7-43C6-403D-A93F-967E010251EE}"/>
    <cellStyle name="40% - Ênfase1 10 4" xfId="3829" xr:uid="{DE79B759-091D-495F-92BD-38728895F3AB}"/>
    <cellStyle name="40% - Ênfase1 10 4 2" xfId="10316" xr:uid="{121CCD22-B46D-4E84-8871-E9103AC7BE68}"/>
    <cellStyle name="40% - Ênfase1 10 4 2 2" xfId="23820" xr:uid="{6A8E1B57-D208-46D5-93CB-942BC5BAF66B}"/>
    <cellStyle name="40% - Ênfase1 10 4 2 2 2" xfId="50848" xr:uid="{076B310E-176D-4DB7-86E7-ED280BB84EA8}"/>
    <cellStyle name="40% - Ênfase1 10 4 2 3" xfId="37344" xr:uid="{6E7E3B11-D207-4640-B13C-6BD0EFA5EB72}"/>
    <cellStyle name="40% - Ênfase1 10 4 3" xfId="17334" xr:uid="{E40EF07D-63D0-40B9-BA79-EC47E3AF76EC}"/>
    <cellStyle name="40% - Ênfase1 10 4 3 2" xfId="44362" xr:uid="{C6396B80-B8D1-4015-83D9-E7452120D23B}"/>
    <cellStyle name="40% - Ênfase1 10 4 4" xfId="30858" xr:uid="{B2E9F56D-00AF-4C55-B491-574EA058D531}"/>
    <cellStyle name="40% - Ênfase1 10 5" xfId="7074" xr:uid="{7B088128-8593-457F-8710-D74DD9989037}"/>
    <cellStyle name="40% - Ênfase1 10 5 2" xfId="20578" xr:uid="{D0E454A6-63D8-4283-8350-DB639F1C87A7}"/>
    <cellStyle name="40% - Ênfase1 10 5 2 2" xfId="47606" xr:uid="{FE429140-B836-49D6-8374-D1E16588DA89}"/>
    <cellStyle name="40% - Ênfase1 10 5 3" xfId="34102" xr:uid="{1CC852B6-26FD-4F66-BB3F-12A1929CF997}"/>
    <cellStyle name="40% - Ênfase1 10 6" xfId="14092" xr:uid="{4A313D74-502C-4DB8-A463-787FFD9E596C}"/>
    <cellStyle name="40% - Ênfase1 10 6 2" xfId="41120" xr:uid="{CCA76600-9732-4EE3-85A4-2C529A108CC2}"/>
    <cellStyle name="40% - Ênfase1 10 7" xfId="27616" xr:uid="{6A84025E-2169-4B8C-9332-59B58AAD741C}"/>
    <cellStyle name="40% - Ênfase1 11" xfId="617" xr:uid="{7D63F89F-BCD6-4763-A249-18384CEDA103}"/>
    <cellStyle name="40% - Ênfase1 11 2" xfId="2241" xr:uid="{36271D74-658A-400A-930B-2C2996261F95}"/>
    <cellStyle name="40% - Ênfase1 11 2 2" xfId="5483" xr:uid="{A94DCB8A-0A41-4EB8-9ABE-9D65BB224073}"/>
    <cellStyle name="40% - Ênfase1 11 2 2 2" xfId="11970" xr:uid="{DC8CF935-8688-4237-8500-2EB1259F5F16}"/>
    <cellStyle name="40% - Ênfase1 11 2 2 2 2" xfId="25474" xr:uid="{22FFB438-0058-4938-9272-11C74B8FFA34}"/>
    <cellStyle name="40% - Ênfase1 11 2 2 2 2 2" xfId="52502" xr:uid="{A9A1454C-A01B-40D3-911E-26B0CE126446}"/>
    <cellStyle name="40% - Ênfase1 11 2 2 2 3" xfId="38998" xr:uid="{9B8C1EE2-7507-4E08-883E-DE44C126F36C}"/>
    <cellStyle name="40% - Ênfase1 11 2 2 3" xfId="18988" xr:uid="{84037069-82CE-436C-B42F-988B8DB8F259}"/>
    <cellStyle name="40% - Ênfase1 11 2 2 3 2" xfId="46016" xr:uid="{CBDD213B-8FF9-43A0-84E9-0858808CF47F}"/>
    <cellStyle name="40% - Ênfase1 11 2 2 4" xfId="32512" xr:uid="{214857CB-55F5-420E-B175-CF867A387288}"/>
    <cellStyle name="40% - Ênfase1 11 2 3" xfId="8728" xr:uid="{EC281729-F8AF-45FD-9E1E-36A8EE6D18C3}"/>
    <cellStyle name="40% - Ênfase1 11 2 3 2" xfId="22232" xr:uid="{0F994EA0-EDFF-48D7-8730-31DDBF9886A7}"/>
    <cellStyle name="40% - Ênfase1 11 2 3 2 2" xfId="49260" xr:uid="{3A19C05F-C4F9-4572-ACE4-A952E0723DF9}"/>
    <cellStyle name="40% - Ênfase1 11 2 3 3" xfId="35756" xr:uid="{C8E34212-248C-4478-9959-F6A6A10F0610}"/>
    <cellStyle name="40% - Ênfase1 11 2 4" xfId="15746" xr:uid="{89329AA5-8223-48DF-99FB-2A0EED9A252C}"/>
    <cellStyle name="40% - Ênfase1 11 2 4 2" xfId="42774" xr:uid="{52629EE8-09CB-44EE-BC8A-50FEFA691F00}"/>
    <cellStyle name="40% - Ênfase1 11 2 5" xfId="29270" xr:uid="{1B268D20-E687-4202-BCC2-79C7CEE8488B}"/>
    <cellStyle name="40% - Ênfase1 11 3" xfId="3861" xr:uid="{2E44A79B-BC16-4502-B99A-A31CDD4FA0BC}"/>
    <cellStyle name="40% - Ênfase1 11 3 2" xfId="10348" xr:uid="{6670858E-DBFF-42AB-8645-8A9DCA6B4650}"/>
    <cellStyle name="40% - Ênfase1 11 3 2 2" xfId="23852" xr:uid="{B63E7610-9432-4BAE-83C7-56C904856BEB}"/>
    <cellStyle name="40% - Ênfase1 11 3 2 2 2" xfId="50880" xr:uid="{3103DBF4-3F60-4807-98E8-23A0CDF953C3}"/>
    <cellStyle name="40% - Ênfase1 11 3 2 3" xfId="37376" xr:uid="{03C37132-0423-4B4F-843B-FF81CFC48CB4}"/>
    <cellStyle name="40% - Ênfase1 11 3 3" xfId="17366" xr:uid="{550FD68F-6A53-41F3-8015-3C0338714180}"/>
    <cellStyle name="40% - Ênfase1 11 3 3 2" xfId="44394" xr:uid="{33513E16-D125-4FF7-9879-8A49BFD169D6}"/>
    <cellStyle name="40% - Ênfase1 11 3 4" xfId="30890" xr:uid="{BB86F44B-3BA9-456D-980F-706CDE9D6C7E}"/>
    <cellStyle name="40% - Ênfase1 11 4" xfId="7106" xr:uid="{497F5438-2CE1-4835-A2D0-1FBFDCE169C2}"/>
    <cellStyle name="40% - Ênfase1 11 4 2" xfId="20610" xr:uid="{87811093-FE7E-4FC5-8513-1D2A7AACB7EF}"/>
    <cellStyle name="40% - Ênfase1 11 4 2 2" xfId="47638" xr:uid="{F86524AD-79AA-4B35-81D3-62099322E5D6}"/>
    <cellStyle name="40% - Ênfase1 11 4 3" xfId="34134" xr:uid="{B9F1EBBF-2F98-4AFB-ADF0-A0E9151953FC}"/>
    <cellStyle name="40% - Ênfase1 11 5" xfId="14124" xr:uid="{F244130D-BAD0-4E3D-9D11-DB8F858D801A}"/>
    <cellStyle name="40% - Ênfase1 11 5 2" xfId="41152" xr:uid="{77C2F7B3-D284-46D9-85C5-3F6A980FC467}"/>
    <cellStyle name="40% - Ênfase1 11 6" xfId="27648" xr:uid="{4BCD1D31-DB52-463C-9098-ACB92089E548}"/>
    <cellStyle name="40% - Ênfase1 12" xfId="1674" xr:uid="{524F7E6B-FBD9-40AC-8EDF-B7F57F93C28E}"/>
    <cellStyle name="40% - Ênfase1 12 2" xfId="4917" xr:uid="{64B19CF1-7D9E-44A9-8AE9-7FDEA85EB288}"/>
    <cellStyle name="40% - Ênfase1 12 2 2" xfId="11404" xr:uid="{A550C6FE-4FBF-40A7-B8BB-775EF9FA88AA}"/>
    <cellStyle name="40% - Ênfase1 12 2 2 2" xfId="24908" xr:uid="{BD28C8AD-E82C-4D64-98CB-FCD9A8B9EC4D}"/>
    <cellStyle name="40% - Ênfase1 12 2 2 2 2" xfId="51936" xr:uid="{6EAE9F3C-08FE-4C50-838A-25DA85499ABD}"/>
    <cellStyle name="40% - Ênfase1 12 2 2 3" xfId="38432" xr:uid="{5F9992AA-1C00-4F34-86E6-48C151F3F2EA}"/>
    <cellStyle name="40% - Ênfase1 12 2 3" xfId="18422" xr:uid="{91D0691B-0EEE-4022-BC8D-32BA27A5195C}"/>
    <cellStyle name="40% - Ênfase1 12 2 3 2" xfId="45450" xr:uid="{08A2053D-95C9-463D-8D4A-2435FF0E37EE}"/>
    <cellStyle name="40% - Ênfase1 12 2 4" xfId="31946" xr:uid="{B69C5459-2894-487B-8886-1AC7927AD748}"/>
    <cellStyle name="40% - Ênfase1 12 3" xfId="8162" xr:uid="{B64CFDAA-7F2A-4038-8CAF-869F00A7431C}"/>
    <cellStyle name="40% - Ênfase1 12 3 2" xfId="21666" xr:uid="{F0687ACA-5ED4-489C-8099-C8586E0EB763}"/>
    <cellStyle name="40% - Ênfase1 12 3 2 2" xfId="48694" xr:uid="{FEBB3875-B5C0-4F45-A868-D20687D40020}"/>
    <cellStyle name="40% - Ênfase1 12 3 3" xfId="35190" xr:uid="{61B4E313-77C9-400C-84D1-D8AE33A4362F}"/>
    <cellStyle name="40% - Ênfase1 12 4" xfId="15180" xr:uid="{50E1D37C-E745-4EA1-B721-80FC250ACE7D}"/>
    <cellStyle name="40% - Ênfase1 12 4 2" xfId="42208" xr:uid="{63E71F53-4C41-474F-B7C9-9A9AC168FFD5}"/>
    <cellStyle name="40% - Ênfase1 12 5" xfId="28704" xr:uid="{399409D3-2C49-4B5A-9297-7662A94951A9}"/>
    <cellStyle name="40% - Ênfase1 13" xfId="3327" xr:uid="{38C6B1B7-5F1B-4099-84E5-7DFC1CA761AA}"/>
    <cellStyle name="40% - Ênfase1 13 2" xfId="9814" xr:uid="{E9E739CA-BD6C-4C9C-A1B4-B5BD2249AB57}"/>
    <cellStyle name="40% - Ênfase1 13 2 2" xfId="23318" xr:uid="{1876B9AC-20B3-4119-81E3-0EE8F4EDD176}"/>
    <cellStyle name="40% - Ênfase1 13 2 2 2" xfId="50346" xr:uid="{C5E262FE-A6F6-431E-BFD1-4FCACAC973EE}"/>
    <cellStyle name="40% - Ênfase1 13 2 3" xfId="36842" xr:uid="{65F5917A-FBCE-47F9-A453-E38D2448CC81}"/>
    <cellStyle name="40% - Ênfase1 13 3" xfId="16832" xr:uid="{F3F34DEC-0D2F-49F9-8AB8-9F3AD9D68CCA}"/>
    <cellStyle name="40% - Ênfase1 13 3 2" xfId="43860" xr:uid="{06551CD2-3BBA-41B6-A789-79B2D12FC2AB}"/>
    <cellStyle name="40% - Ênfase1 13 4" xfId="30356" xr:uid="{EA7DC334-DB6C-4C14-A32F-6A0C0E8CC93C}"/>
    <cellStyle name="40% - Ênfase1 14" xfId="6539" xr:uid="{101E4D43-8D9A-4626-8FCC-DF78F4B3428B}"/>
    <cellStyle name="40% - Ênfase1 14 2" xfId="20044" xr:uid="{4E7B895E-1F12-4281-B518-206FE17FEB53}"/>
    <cellStyle name="40% - Ênfase1 14 2 2" xfId="47072" xr:uid="{9C54C7A9-25D5-47BF-B4D5-ED7B6FD57F6B}"/>
    <cellStyle name="40% - Ênfase1 14 3" xfId="33568" xr:uid="{ACD4776B-C3F2-42C3-A741-0C64435AE38C}"/>
    <cellStyle name="40% - Ênfase1 15" xfId="13038" xr:uid="{13816166-3709-4502-81AD-96FEB61A7420}"/>
    <cellStyle name="40% - Ênfase1 15 2" xfId="26542" xr:uid="{5D0EDA2D-7CBB-47C1-8717-8418D25D1EF3}"/>
    <cellStyle name="40% - Ênfase1 15 2 2" xfId="53570" xr:uid="{14FD20B5-55F2-4DC0-B712-3AB193C3629D}"/>
    <cellStyle name="40% - Ênfase1 15 3" xfId="40066" xr:uid="{402EA733-4522-43CA-90D5-EC134DEC1B41}"/>
    <cellStyle name="40% - Ênfase1 16" xfId="13590" xr:uid="{D0F47904-788A-422E-A80D-EC8E4723311E}"/>
    <cellStyle name="40% - Ênfase1 16 2" xfId="40618" xr:uid="{969E0A4D-5F7C-4445-8270-953D3D3325F8}"/>
    <cellStyle name="40% - Ênfase1 17" xfId="27064" xr:uid="{96DE909F-E963-483A-8F6E-442D23EFA03B}"/>
    <cellStyle name="40% - Ênfase1 17 2" xfId="54092" xr:uid="{96C712A0-D25B-4B56-BFE2-3CAE4B18CC76}"/>
    <cellStyle name="40% - Ênfase1 18" xfId="27114" xr:uid="{9F8B285D-9930-4F1D-A722-2481851C15F3}"/>
    <cellStyle name="40% - Ênfase1 2" xfId="104" xr:uid="{9ADAA14B-97FD-4107-B601-8D6CDCEA4468}"/>
    <cellStyle name="40% - Ênfase1 2 10" xfId="13612" xr:uid="{8D79F786-20C0-42A8-B20E-8B84CB47C47B}"/>
    <cellStyle name="40% - Ênfase1 2 10 2" xfId="40640" xr:uid="{F5E1A648-D984-4600-A7DD-C9936042CB3C}"/>
    <cellStyle name="40% - Ênfase1 2 11" xfId="27136" xr:uid="{EF06E86E-E5ED-4270-A5BD-85BAC289FC1F}"/>
    <cellStyle name="40% - Ênfase1 2 2" xfId="196" xr:uid="{1BC150FE-5E55-428E-96AB-90405DA2C564}"/>
    <cellStyle name="40% - Ênfase1 2 2 10" xfId="27228" xr:uid="{14B26AC3-6D0F-4D7F-8189-30DBDCB0ED16}"/>
    <cellStyle name="40% - Ênfase1 2 2 2" xfId="452" xr:uid="{2664392E-5F2C-45F8-B4E4-C73B541B5AE4}"/>
    <cellStyle name="40% - Ênfase1 2 2 2 2" xfId="1541" xr:uid="{05302617-C1E4-4BE6-A72A-37E2D960283C}"/>
    <cellStyle name="40% - Ênfase1 2 2 2 2 2" xfId="3164" xr:uid="{B0973C8F-AD0C-4D8C-9C11-5FE9D81154A8}"/>
    <cellStyle name="40% - Ênfase1 2 2 2 2 2 2" xfId="6406" xr:uid="{06AB55C9-2CB3-49C6-8A1B-08D8F20AD235}"/>
    <cellStyle name="40% - Ênfase1 2 2 2 2 2 2 2" xfId="12893" xr:uid="{9BFB3051-29A3-4733-A020-484334B6B0D7}"/>
    <cellStyle name="40% - Ênfase1 2 2 2 2 2 2 2 2" xfId="26397" xr:uid="{8BAE657A-6F76-4DF8-A686-8F28E45DCD07}"/>
    <cellStyle name="40% - Ênfase1 2 2 2 2 2 2 2 2 2" xfId="53425" xr:uid="{592864F6-FCAB-4277-9E46-4980A2B2570B}"/>
    <cellStyle name="40% - Ênfase1 2 2 2 2 2 2 2 3" xfId="39921" xr:uid="{B44739CC-2F41-4582-8781-F61A423B8DA5}"/>
    <cellStyle name="40% - Ênfase1 2 2 2 2 2 2 3" xfId="19911" xr:uid="{9BF18D89-2F8D-490C-8096-AB6C543DFC3B}"/>
    <cellStyle name="40% - Ênfase1 2 2 2 2 2 2 3 2" xfId="46939" xr:uid="{6D831D97-3D5D-4F47-B961-5B13B6A2A31F}"/>
    <cellStyle name="40% - Ênfase1 2 2 2 2 2 2 4" xfId="33435" xr:uid="{1327F246-2693-44BE-91E6-22919A154E52}"/>
    <cellStyle name="40% - Ênfase1 2 2 2 2 2 3" xfId="9651" xr:uid="{E1AB99AF-36DF-425B-BFF7-C161E0A5C5FF}"/>
    <cellStyle name="40% - Ênfase1 2 2 2 2 2 3 2" xfId="23155" xr:uid="{8CADBEB1-CC6A-41C0-A61C-B7F0821BFA20}"/>
    <cellStyle name="40% - Ênfase1 2 2 2 2 2 3 2 2" xfId="50183" xr:uid="{8CD5B0D4-A4F1-488A-A085-ABA2F04A09EA}"/>
    <cellStyle name="40% - Ênfase1 2 2 2 2 2 3 3" xfId="36679" xr:uid="{16CC28D4-08C9-4175-9436-A896503D101A}"/>
    <cellStyle name="40% - Ênfase1 2 2 2 2 2 4" xfId="16669" xr:uid="{42D7BFE2-D4C9-43D9-8B9B-1C54105A5968}"/>
    <cellStyle name="40% - Ênfase1 2 2 2 2 2 4 2" xfId="43697" xr:uid="{114B4DE6-519B-4C10-B770-84C37B3C9082}"/>
    <cellStyle name="40% - Ênfase1 2 2 2 2 2 5" xfId="30193" xr:uid="{11A569FF-2CEC-4AF0-B8FC-7DBE32C13FB8}"/>
    <cellStyle name="40% - Ênfase1 2 2 2 2 3" xfId="4784" xr:uid="{CE027B8F-3EDB-4662-9C8E-79B15C087C8B}"/>
    <cellStyle name="40% - Ênfase1 2 2 2 2 3 2" xfId="11271" xr:uid="{BAF3EB7A-1684-41ED-8FDD-CDF2024D4B7C}"/>
    <cellStyle name="40% - Ênfase1 2 2 2 2 3 2 2" xfId="24775" xr:uid="{835D4786-B564-4398-8961-6B8C71B89B2E}"/>
    <cellStyle name="40% - Ênfase1 2 2 2 2 3 2 2 2" xfId="51803" xr:uid="{49FE70A5-83A7-46D0-88E0-0633A6214EF7}"/>
    <cellStyle name="40% - Ênfase1 2 2 2 2 3 2 3" xfId="38299" xr:uid="{143F74B2-32B1-42F0-BD26-6248CECBDFF4}"/>
    <cellStyle name="40% - Ênfase1 2 2 2 2 3 3" xfId="18289" xr:uid="{575D27BA-BF3D-434C-AD20-680EA8FF8194}"/>
    <cellStyle name="40% - Ênfase1 2 2 2 2 3 3 2" xfId="45317" xr:uid="{16172460-07A4-471A-9C34-68698F64315A}"/>
    <cellStyle name="40% - Ênfase1 2 2 2 2 3 4" xfId="31813" xr:uid="{B8D20C84-737D-4970-A2CB-D3E38195FC32}"/>
    <cellStyle name="40% - Ênfase1 2 2 2 2 4" xfId="8029" xr:uid="{3000FB2E-EC46-47D4-BE1A-7CBF5829EDB3}"/>
    <cellStyle name="40% - Ênfase1 2 2 2 2 4 2" xfId="21533" xr:uid="{A275A6AF-328B-4995-8ABE-FB963BFE9E96}"/>
    <cellStyle name="40% - Ênfase1 2 2 2 2 4 2 2" xfId="48561" xr:uid="{53AD4D38-169A-46C6-A041-6BF3E681D831}"/>
    <cellStyle name="40% - Ênfase1 2 2 2 2 4 3" xfId="35057" xr:uid="{00E0F93F-FE60-4EBE-ABD2-3C1C81CD3E65}"/>
    <cellStyle name="40% - Ênfase1 2 2 2 2 5" xfId="15047" xr:uid="{0240602C-0D00-4AAD-8FCA-26325A7F2112}"/>
    <cellStyle name="40% - Ênfase1 2 2 2 2 5 2" xfId="42075" xr:uid="{448DF912-EDFD-4D4C-9E00-E7D194AD65BE}"/>
    <cellStyle name="40% - Ênfase1 2 2 2 2 6" xfId="28571" xr:uid="{B604EE0C-D567-4F99-8886-A1CF442A1E2D}"/>
    <cellStyle name="40% - Ênfase1 2 2 2 3" xfId="1007" xr:uid="{114E0963-2B11-429B-9EE7-220DF4419B51}"/>
    <cellStyle name="40% - Ênfase1 2 2 2 3 2" xfId="2631" xr:uid="{F6A6636A-C824-4EBD-9594-FF92B1865914}"/>
    <cellStyle name="40% - Ênfase1 2 2 2 3 2 2" xfId="5873" xr:uid="{2620D923-B426-4311-9F67-E7C2CCB2559C}"/>
    <cellStyle name="40% - Ênfase1 2 2 2 3 2 2 2" xfId="12360" xr:uid="{3E5919FE-76A0-4073-832D-46CD82E946E7}"/>
    <cellStyle name="40% - Ênfase1 2 2 2 3 2 2 2 2" xfId="25864" xr:uid="{B6EE4142-216E-46C9-80E2-61762980117B}"/>
    <cellStyle name="40% - Ênfase1 2 2 2 3 2 2 2 2 2" xfId="52892" xr:uid="{D8ECBD6A-720F-443A-9602-6AEB2D2FFC29}"/>
    <cellStyle name="40% - Ênfase1 2 2 2 3 2 2 2 3" xfId="39388" xr:uid="{2E8C0631-0731-4B8A-916F-801A1F598450}"/>
    <cellStyle name="40% - Ênfase1 2 2 2 3 2 2 3" xfId="19378" xr:uid="{97751AD8-A75E-45BC-86DB-15B5BB213A24}"/>
    <cellStyle name="40% - Ênfase1 2 2 2 3 2 2 3 2" xfId="46406" xr:uid="{E249B1E4-C66B-42C7-B124-DBB7737E84BD}"/>
    <cellStyle name="40% - Ênfase1 2 2 2 3 2 2 4" xfId="32902" xr:uid="{FC419F5A-70DE-429E-A491-8C1B5CD686EA}"/>
    <cellStyle name="40% - Ênfase1 2 2 2 3 2 3" xfId="9118" xr:uid="{9056DB61-3B18-416D-B0BB-F9B5110B47DF}"/>
    <cellStyle name="40% - Ênfase1 2 2 2 3 2 3 2" xfId="22622" xr:uid="{E2936470-77CA-4A27-A72B-00E8A2FA7DF8}"/>
    <cellStyle name="40% - Ênfase1 2 2 2 3 2 3 2 2" xfId="49650" xr:uid="{171ABC9A-51EB-4093-B250-776E14207739}"/>
    <cellStyle name="40% - Ênfase1 2 2 2 3 2 3 3" xfId="36146" xr:uid="{45905D44-FA42-4B7A-B1E6-CB0F772F4237}"/>
    <cellStyle name="40% - Ênfase1 2 2 2 3 2 4" xfId="16136" xr:uid="{454E1979-64A1-46C9-A16E-07F7EEC7E5FE}"/>
    <cellStyle name="40% - Ênfase1 2 2 2 3 2 4 2" xfId="43164" xr:uid="{E561A063-2C8C-4389-A3BD-6C676E11139D}"/>
    <cellStyle name="40% - Ênfase1 2 2 2 3 2 5" xfId="29660" xr:uid="{F3706899-8A69-4765-9A60-EAEFDAE73E7D}"/>
    <cellStyle name="40% - Ênfase1 2 2 2 3 3" xfId="4251" xr:uid="{BC3F886C-7C94-4583-8EA6-4EF652FBD14B}"/>
    <cellStyle name="40% - Ênfase1 2 2 2 3 3 2" xfId="10738" xr:uid="{96FE13C0-28A0-416D-9D90-6E7F3B38E0B2}"/>
    <cellStyle name="40% - Ênfase1 2 2 2 3 3 2 2" xfId="24242" xr:uid="{69157652-5999-4DB3-A149-0440358CA2BC}"/>
    <cellStyle name="40% - Ênfase1 2 2 2 3 3 2 2 2" xfId="51270" xr:uid="{568304BC-9CB2-4D56-AFAD-D504E16F3859}"/>
    <cellStyle name="40% - Ênfase1 2 2 2 3 3 2 3" xfId="37766" xr:uid="{6BCD6813-DD23-48E1-A6FA-63F7C6BF5320}"/>
    <cellStyle name="40% - Ênfase1 2 2 2 3 3 3" xfId="17756" xr:uid="{8496B452-A763-4837-882D-DBEB9C688EB5}"/>
    <cellStyle name="40% - Ênfase1 2 2 2 3 3 3 2" xfId="44784" xr:uid="{1F4A87BD-9940-44CE-AE17-260DCE0D3239}"/>
    <cellStyle name="40% - Ênfase1 2 2 2 3 3 4" xfId="31280" xr:uid="{499BA9D5-CE22-46F2-8CAE-EEA4B371F109}"/>
    <cellStyle name="40% - Ênfase1 2 2 2 3 4" xfId="7496" xr:uid="{1FD325C7-6686-4F1B-8E54-2F06EA970E74}"/>
    <cellStyle name="40% - Ênfase1 2 2 2 3 4 2" xfId="21000" xr:uid="{97AC42B3-92AF-4D9F-B77E-EECD5FD4827C}"/>
    <cellStyle name="40% - Ênfase1 2 2 2 3 4 2 2" xfId="48028" xr:uid="{EE7ED6A5-CA5F-4586-8B42-FF63B39BFFF7}"/>
    <cellStyle name="40% - Ênfase1 2 2 2 3 4 3" xfId="34524" xr:uid="{E8460166-5CA1-4095-BA78-EE37D133F9C2}"/>
    <cellStyle name="40% - Ênfase1 2 2 2 3 5" xfId="14514" xr:uid="{64A7AA50-E144-4107-B2C0-5BF4BC6439D9}"/>
    <cellStyle name="40% - Ênfase1 2 2 2 3 5 2" xfId="41542" xr:uid="{BB2BD970-7F6E-4153-A141-CA336DE6CBBC}"/>
    <cellStyle name="40% - Ênfase1 2 2 2 3 6" xfId="28038" xr:uid="{DE5CE010-9355-4CB7-B244-963A558E13B6}"/>
    <cellStyle name="40% - Ênfase1 2 2 2 4" xfId="2077" xr:uid="{741BE91E-1C1F-45D0-9535-BE2A39D6ECB1}"/>
    <cellStyle name="40% - Ênfase1 2 2 2 4 2" xfId="5319" xr:uid="{D1E14071-01FF-407B-98F5-F82468D9EB78}"/>
    <cellStyle name="40% - Ênfase1 2 2 2 4 2 2" xfId="11806" xr:uid="{42A9CA2F-CD6F-411A-ACCC-3E3A59959781}"/>
    <cellStyle name="40% - Ênfase1 2 2 2 4 2 2 2" xfId="25310" xr:uid="{7E2D68AE-5119-43B6-BA87-873364993A02}"/>
    <cellStyle name="40% - Ênfase1 2 2 2 4 2 2 2 2" xfId="52338" xr:uid="{0342CD77-C3A9-4A2E-9B4A-11C3B38D98DF}"/>
    <cellStyle name="40% - Ênfase1 2 2 2 4 2 2 3" xfId="38834" xr:uid="{2CDBF091-006E-4AEA-AA42-A25F655E2A98}"/>
    <cellStyle name="40% - Ênfase1 2 2 2 4 2 3" xfId="18824" xr:uid="{0B6DDB59-1007-40B8-9081-E69445342AAA}"/>
    <cellStyle name="40% - Ênfase1 2 2 2 4 2 3 2" xfId="45852" xr:uid="{8568E11F-80E9-4F6D-B23B-EF28D617B160}"/>
    <cellStyle name="40% - Ênfase1 2 2 2 4 2 4" xfId="32348" xr:uid="{DB9EBC48-EA5A-470C-9E82-65DD9DDC8B7D}"/>
    <cellStyle name="40% - Ênfase1 2 2 2 4 3" xfId="8564" xr:uid="{BD55C720-E33E-4AE7-990E-8199C8874C46}"/>
    <cellStyle name="40% - Ênfase1 2 2 2 4 3 2" xfId="22068" xr:uid="{2E2E5917-36E9-4389-93E3-52A42828409D}"/>
    <cellStyle name="40% - Ênfase1 2 2 2 4 3 2 2" xfId="49096" xr:uid="{63542714-36E9-4A6D-A2B6-EBC67F0FD841}"/>
    <cellStyle name="40% - Ênfase1 2 2 2 4 3 3" xfId="35592" xr:uid="{0706081A-5E28-4908-9686-175943C49C11}"/>
    <cellStyle name="40% - Ênfase1 2 2 2 4 4" xfId="15582" xr:uid="{5307FD8C-AA9F-4BE2-90FD-9EA0CAAAF2E8}"/>
    <cellStyle name="40% - Ênfase1 2 2 2 4 4 2" xfId="42610" xr:uid="{8624E967-2D75-4F13-9705-71CC775DE0F9}"/>
    <cellStyle name="40% - Ênfase1 2 2 2 4 5" xfId="29106" xr:uid="{447D689A-7E86-4FE9-860B-7D1389B55558}"/>
    <cellStyle name="40% - Ênfase1 2 2 2 5" xfId="3697" xr:uid="{FAE53794-5677-4CFF-9CBC-E7B637556496}"/>
    <cellStyle name="40% - Ênfase1 2 2 2 5 2" xfId="10184" xr:uid="{EEDF2FD5-AE15-4E57-B941-FC0CC5DE699B}"/>
    <cellStyle name="40% - Ênfase1 2 2 2 5 2 2" xfId="23688" xr:uid="{B16386C3-3414-4137-B9E0-0B5DCE7F73F0}"/>
    <cellStyle name="40% - Ênfase1 2 2 2 5 2 2 2" xfId="50716" xr:uid="{51C0710A-1EB9-4C1F-B8AD-427628B5E65E}"/>
    <cellStyle name="40% - Ênfase1 2 2 2 5 2 3" xfId="37212" xr:uid="{12CFFAEC-87CC-49A8-9858-59FA3F2840F4}"/>
    <cellStyle name="40% - Ênfase1 2 2 2 5 3" xfId="17202" xr:uid="{50747278-8E9A-4B1B-B029-E108AACE0E78}"/>
    <cellStyle name="40% - Ênfase1 2 2 2 5 3 2" xfId="44230" xr:uid="{6B0F9525-B336-4271-BD62-A8B7B0A4250D}"/>
    <cellStyle name="40% - Ênfase1 2 2 2 5 4" xfId="30726" xr:uid="{F658086D-8E1C-41CF-920B-B7F5A750EE64}"/>
    <cellStyle name="40% - Ênfase1 2 2 2 6" xfId="6942" xr:uid="{D4B2DDC8-746E-4BF3-9BCE-F51CD4ED3F5D}"/>
    <cellStyle name="40% - Ênfase1 2 2 2 6 2" xfId="20446" xr:uid="{77FCBC35-68A9-4D06-A020-C7F62898ACAA}"/>
    <cellStyle name="40% - Ênfase1 2 2 2 6 2 2" xfId="47474" xr:uid="{8908D48C-A4FB-4515-8895-8CFC7F6DA962}"/>
    <cellStyle name="40% - Ênfase1 2 2 2 6 3" xfId="33970" xr:uid="{CDA2F9FA-1849-4F01-8AA4-BF25F0AADAF4}"/>
    <cellStyle name="40% - Ênfase1 2 2 2 7" xfId="13428" xr:uid="{D14262D2-756E-4314-88F3-4BF57FCE8634}"/>
    <cellStyle name="40% - Ênfase1 2 2 2 7 2" xfId="26932" xr:uid="{42313F35-9C4C-46A0-AED2-1E161D50E66A}"/>
    <cellStyle name="40% - Ênfase1 2 2 2 7 2 2" xfId="53960" xr:uid="{7F6C4840-1ED6-4BC0-9CC2-DB60A6FE37A9}"/>
    <cellStyle name="40% - Ênfase1 2 2 2 7 3" xfId="40456" xr:uid="{6112D5A6-9D8D-4350-B04C-2FBBEFE6D5E4}"/>
    <cellStyle name="40% - Ênfase1 2 2 2 8" xfId="13960" xr:uid="{D8DA337B-CE9E-4A19-B0C7-D5EDAC35693D}"/>
    <cellStyle name="40% - Ênfase1 2 2 2 8 2" xfId="40988" xr:uid="{030EF26B-1A4D-4E7F-9EF9-60EB7DA2FDAD}"/>
    <cellStyle name="40% - Ênfase1 2 2 2 9" xfId="27484" xr:uid="{2D542530-CAE5-4B3C-8DCF-5F0E83E6B63F}"/>
    <cellStyle name="40% - Ênfase1 2 2 3" xfId="1285" xr:uid="{A44CF62B-B22A-49EC-A92D-1EC3C0F45490}"/>
    <cellStyle name="40% - Ênfase1 2 2 3 2" xfId="2908" xr:uid="{BABF4A17-7BF2-421A-BC19-07DDD0DE893E}"/>
    <cellStyle name="40% - Ênfase1 2 2 3 2 2" xfId="6150" xr:uid="{94297795-A35B-4292-8985-EB0895C07995}"/>
    <cellStyle name="40% - Ênfase1 2 2 3 2 2 2" xfId="12637" xr:uid="{CB79AC7E-B0D0-4633-89B7-84731F556862}"/>
    <cellStyle name="40% - Ênfase1 2 2 3 2 2 2 2" xfId="26141" xr:uid="{582E7D61-0D03-4182-A1D6-4EEFE7FD2E49}"/>
    <cellStyle name="40% - Ênfase1 2 2 3 2 2 2 2 2" xfId="53169" xr:uid="{46609CF8-D6F3-4D0D-936C-B260A6017CEA}"/>
    <cellStyle name="40% - Ênfase1 2 2 3 2 2 2 3" xfId="39665" xr:uid="{357B7B22-B1AF-4289-9D40-9E839F64EF91}"/>
    <cellStyle name="40% - Ênfase1 2 2 3 2 2 3" xfId="19655" xr:uid="{95E682CC-B79C-49C2-BF7C-F26B758572FB}"/>
    <cellStyle name="40% - Ênfase1 2 2 3 2 2 3 2" xfId="46683" xr:uid="{C3F500F7-9A19-432C-A657-7CBD4C82FC00}"/>
    <cellStyle name="40% - Ênfase1 2 2 3 2 2 4" xfId="33179" xr:uid="{E4252DDC-0860-4EC0-861A-3296CBC2763A}"/>
    <cellStyle name="40% - Ênfase1 2 2 3 2 3" xfId="9395" xr:uid="{7EC5BB0B-2080-4513-A35A-6D645FB42C35}"/>
    <cellStyle name="40% - Ênfase1 2 2 3 2 3 2" xfId="22899" xr:uid="{A16C7AF0-F4FC-40BF-B6FF-9CDB53FF0CBD}"/>
    <cellStyle name="40% - Ênfase1 2 2 3 2 3 2 2" xfId="49927" xr:uid="{B7E744A6-24A2-47E6-932C-DACEF14F86E8}"/>
    <cellStyle name="40% - Ênfase1 2 2 3 2 3 3" xfId="36423" xr:uid="{6438B657-0A06-49F1-BFE2-83A3B43B0A02}"/>
    <cellStyle name="40% - Ênfase1 2 2 3 2 4" xfId="16413" xr:uid="{B046073F-6D17-4F48-B2BA-7F84D242D2F8}"/>
    <cellStyle name="40% - Ênfase1 2 2 3 2 4 2" xfId="43441" xr:uid="{0E9AB238-1734-4D88-BF24-EA3722A4DBBF}"/>
    <cellStyle name="40% - Ênfase1 2 2 3 2 5" xfId="29937" xr:uid="{15918161-1F9A-4D82-B3B7-CDBFB353FC43}"/>
    <cellStyle name="40% - Ênfase1 2 2 3 3" xfId="4528" xr:uid="{BB0FCC3C-DF3B-4A4E-AA6C-2A2AEA1C3B8C}"/>
    <cellStyle name="40% - Ênfase1 2 2 3 3 2" xfId="11015" xr:uid="{A9654CAA-5B5E-418F-B124-B4C0E29E938B}"/>
    <cellStyle name="40% - Ênfase1 2 2 3 3 2 2" xfId="24519" xr:uid="{FC26A0F1-D15C-4737-BDFC-940D1959BDA3}"/>
    <cellStyle name="40% - Ênfase1 2 2 3 3 2 2 2" xfId="51547" xr:uid="{5AC00C95-B5B1-48E7-ABBF-31E816611F2C}"/>
    <cellStyle name="40% - Ênfase1 2 2 3 3 2 3" xfId="38043" xr:uid="{FCC85B81-D9FB-497F-B8F2-05DFAAD45387}"/>
    <cellStyle name="40% - Ênfase1 2 2 3 3 3" xfId="18033" xr:uid="{72BC37C0-0AEC-4D11-B932-14648A6C888F}"/>
    <cellStyle name="40% - Ênfase1 2 2 3 3 3 2" xfId="45061" xr:uid="{4AC50162-EF74-47AB-B121-DE6754904E3C}"/>
    <cellStyle name="40% - Ênfase1 2 2 3 3 4" xfId="31557" xr:uid="{94659D6E-634A-4572-9E50-F64DB99DAE38}"/>
    <cellStyle name="40% - Ênfase1 2 2 3 4" xfId="7773" xr:uid="{2B5B8C25-D5F8-4A98-85BE-433C7A3A66A8}"/>
    <cellStyle name="40% - Ênfase1 2 2 3 4 2" xfId="21277" xr:uid="{16EBB4E8-EA71-444C-87F5-C24E94A9E7FA}"/>
    <cellStyle name="40% - Ênfase1 2 2 3 4 2 2" xfId="48305" xr:uid="{A3DE55C5-0AD6-446C-BF47-06294B07C2B5}"/>
    <cellStyle name="40% - Ênfase1 2 2 3 4 3" xfId="34801" xr:uid="{7E7C2A12-C294-47B4-9873-377E05C5CA40}"/>
    <cellStyle name="40% - Ênfase1 2 2 3 5" xfId="14791" xr:uid="{23716E97-2099-4335-95B9-F030CC86363F}"/>
    <cellStyle name="40% - Ênfase1 2 2 3 5 2" xfId="41819" xr:uid="{E09F579D-CAB3-49CD-87A3-DB4A5C93026C}"/>
    <cellStyle name="40% - Ênfase1 2 2 3 6" xfId="28315" xr:uid="{F87F8A00-AA25-4370-B7D6-C7F60B139DCC}"/>
    <cellStyle name="40% - Ênfase1 2 2 4" xfId="751" xr:uid="{1550D3B6-0E41-4055-8C47-C1955A8AF1BA}"/>
    <cellStyle name="40% - Ênfase1 2 2 4 2" xfId="2375" xr:uid="{6842BEE8-9365-437A-B945-6CCF970AD4C0}"/>
    <cellStyle name="40% - Ênfase1 2 2 4 2 2" xfId="5617" xr:uid="{F7A4F764-17C1-450A-A836-A062062E1495}"/>
    <cellStyle name="40% - Ênfase1 2 2 4 2 2 2" xfId="12104" xr:uid="{06A9A3D9-84A3-49F7-8A34-F59E4ECC28F1}"/>
    <cellStyle name="40% - Ênfase1 2 2 4 2 2 2 2" xfId="25608" xr:uid="{15556876-4AF0-40E7-AF89-3EDB6541250E}"/>
    <cellStyle name="40% - Ênfase1 2 2 4 2 2 2 2 2" xfId="52636" xr:uid="{2E9DD74A-3EE5-4C28-AA96-2CB9F3B9504F}"/>
    <cellStyle name="40% - Ênfase1 2 2 4 2 2 2 3" xfId="39132" xr:uid="{26C6F89C-14FD-4025-9794-A7985F366930}"/>
    <cellStyle name="40% - Ênfase1 2 2 4 2 2 3" xfId="19122" xr:uid="{9FE39C9B-349B-4AD8-991E-2C135E08178C}"/>
    <cellStyle name="40% - Ênfase1 2 2 4 2 2 3 2" xfId="46150" xr:uid="{CA7CBA4F-6171-4693-92E9-3FCB97013D9A}"/>
    <cellStyle name="40% - Ênfase1 2 2 4 2 2 4" xfId="32646" xr:uid="{87B5C565-215C-411E-8D5E-6F0FB2C8AC11}"/>
    <cellStyle name="40% - Ênfase1 2 2 4 2 3" xfId="8862" xr:uid="{DE28234C-61F1-4B62-9697-502D9FB54AD2}"/>
    <cellStyle name="40% - Ênfase1 2 2 4 2 3 2" xfId="22366" xr:uid="{A62187BE-525E-478E-9E48-66D8AACDD18F}"/>
    <cellStyle name="40% - Ênfase1 2 2 4 2 3 2 2" xfId="49394" xr:uid="{B226D4CD-1EBA-4063-9929-C9CC5C41511B}"/>
    <cellStyle name="40% - Ênfase1 2 2 4 2 3 3" xfId="35890" xr:uid="{4CC5CB3D-66E0-4E1F-8141-E34E947BC980}"/>
    <cellStyle name="40% - Ênfase1 2 2 4 2 4" xfId="15880" xr:uid="{C35C0E02-F7B9-493A-9A86-8B3A01BDB8FD}"/>
    <cellStyle name="40% - Ênfase1 2 2 4 2 4 2" xfId="42908" xr:uid="{97492AD2-3025-486C-9356-C3CF74ECEBBD}"/>
    <cellStyle name="40% - Ênfase1 2 2 4 2 5" xfId="29404" xr:uid="{B11B9D26-1032-4CE4-8660-B7014C1BF5BA}"/>
    <cellStyle name="40% - Ênfase1 2 2 4 3" xfId="3995" xr:uid="{FE4FE91C-152B-4FAB-A215-8DC7E6AED1B4}"/>
    <cellStyle name="40% - Ênfase1 2 2 4 3 2" xfId="10482" xr:uid="{969D66DF-51F8-4EB9-8824-EA0027A01A9A}"/>
    <cellStyle name="40% - Ênfase1 2 2 4 3 2 2" xfId="23986" xr:uid="{DC386475-0FE9-45C7-8671-7B5370252EF5}"/>
    <cellStyle name="40% - Ênfase1 2 2 4 3 2 2 2" xfId="51014" xr:uid="{AFF2CAD8-9577-42AD-9FA4-35717C786DC8}"/>
    <cellStyle name="40% - Ênfase1 2 2 4 3 2 3" xfId="37510" xr:uid="{91453B17-304B-47F1-9508-C30F856C7DA6}"/>
    <cellStyle name="40% - Ênfase1 2 2 4 3 3" xfId="17500" xr:uid="{2BE37AFE-3679-48A6-A736-114D9870E073}"/>
    <cellStyle name="40% - Ênfase1 2 2 4 3 3 2" xfId="44528" xr:uid="{1ED83759-BE50-44FB-AD69-9A386C64E00E}"/>
    <cellStyle name="40% - Ênfase1 2 2 4 3 4" xfId="31024" xr:uid="{15712096-882E-4BF9-9165-C3FF4A139A54}"/>
    <cellStyle name="40% - Ênfase1 2 2 4 4" xfId="7240" xr:uid="{3C7D022F-9EA7-47CF-B7B6-030D2596D09A}"/>
    <cellStyle name="40% - Ênfase1 2 2 4 4 2" xfId="20744" xr:uid="{BDDE5CCA-6C59-4D9F-BDC9-BB18E90C84AB}"/>
    <cellStyle name="40% - Ênfase1 2 2 4 4 2 2" xfId="47772" xr:uid="{17D2D6D4-A15E-4B86-9C14-7241E438945A}"/>
    <cellStyle name="40% - Ênfase1 2 2 4 4 3" xfId="34268" xr:uid="{B277D4A4-2250-475E-A270-A155EB6F78AA}"/>
    <cellStyle name="40% - Ênfase1 2 2 4 5" xfId="14258" xr:uid="{68D04DCC-6E97-47C7-ACD5-C3BB7DF2EE32}"/>
    <cellStyle name="40% - Ênfase1 2 2 4 5 2" xfId="41286" xr:uid="{B1F9D59A-E695-4649-9D75-DE795E8E820B}"/>
    <cellStyle name="40% - Ênfase1 2 2 4 6" xfId="27782" xr:uid="{9AD9A47B-567A-40EB-819D-8C6EFEDD6AEF}"/>
    <cellStyle name="40% - Ênfase1 2 2 5" xfId="1821" xr:uid="{BA654D78-C317-476F-BE9E-D1DB606EFE44}"/>
    <cellStyle name="40% - Ênfase1 2 2 5 2" xfId="5063" xr:uid="{2C3F6497-660D-44A8-9626-BF28CFB463CF}"/>
    <cellStyle name="40% - Ênfase1 2 2 5 2 2" xfId="11550" xr:uid="{C85F84CE-CE61-433F-88E7-0D300B3FA3CB}"/>
    <cellStyle name="40% - Ênfase1 2 2 5 2 2 2" xfId="25054" xr:uid="{B0DBB726-4A89-445F-8FFC-EF59A25F59DF}"/>
    <cellStyle name="40% - Ênfase1 2 2 5 2 2 2 2" xfId="52082" xr:uid="{70B681F4-CE5B-4AB6-B6E3-16E184D3B1E4}"/>
    <cellStyle name="40% - Ênfase1 2 2 5 2 2 3" xfId="38578" xr:uid="{5BCCB7B8-543A-4805-B06E-01520C5127EF}"/>
    <cellStyle name="40% - Ênfase1 2 2 5 2 3" xfId="18568" xr:uid="{65B062A8-1B58-4FDF-8954-E7F2E231193F}"/>
    <cellStyle name="40% - Ênfase1 2 2 5 2 3 2" xfId="45596" xr:uid="{7F48EDE3-FECD-40A9-99BA-0D27D0CD5FB2}"/>
    <cellStyle name="40% - Ênfase1 2 2 5 2 4" xfId="32092" xr:uid="{EFB81A77-EF31-4995-A329-2666B4477326}"/>
    <cellStyle name="40% - Ênfase1 2 2 5 3" xfId="8308" xr:uid="{3634F23A-E9E5-4EA7-B586-EA2D3AF2A80E}"/>
    <cellStyle name="40% - Ênfase1 2 2 5 3 2" xfId="21812" xr:uid="{1AC21416-C0D0-4623-90B9-31871D468136}"/>
    <cellStyle name="40% - Ênfase1 2 2 5 3 2 2" xfId="48840" xr:uid="{E22504BE-A103-4C9A-848F-5439E44CE3D2}"/>
    <cellStyle name="40% - Ênfase1 2 2 5 3 3" xfId="35336" xr:uid="{1F4E3956-AF93-44BB-9F46-7E1054D3E081}"/>
    <cellStyle name="40% - Ênfase1 2 2 5 4" xfId="15326" xr:uid="{259DAE2E-7C77-42AC-9CCF-76D4977BCF74}"/>
    <cellStyle name="40% - Ênfase1 2 2 5 4 2" xfId="42354" xr:uid="{771E9AFF-9169-431E-B3EE-43147FD44E06}"/>
    <cellStyle name="40% - Ênfase1 2 2 5 5" xfId="28850" xr:uid="{B8C3CC06-059D-4662-9146-08371B0B5BDA}"/>
    <cellStyle name="40% - Ênfase1 2 2 6" xfId="3441" xr:uid="{9460BF64-C11C-432F-A808-D406DB736A4D}"/>
    <cellStyle name="40% - Ênfase1 2 2 6 2" xfId="9928" xr:uid="{9B00A20C-B083-44B4-BBD4-5BA925DBE7AF}"/>
    <cellStyle name="40% - Ênfase1 2 2 6 2 2" xfId="23432" xr:uid="{A7B7FEEA-DA1F-4195-9765-653F4CAF2F11}"/>
    <cellStyle name="40% - Ênfase1 2 2 6 2 2 2" xfId="50460" xr:uid="{DB7AFB6B-497F-4052-B124-FA23005B45FF}"/>
    <cellStyle name="40% - Ênfase1 2 2 6 2 3" xfId="36956" xr:uid="{3045694B-920C-44DC-885C-E168A06CB9E4}"/>
    <cellStyle name="40% - Ênfase1 2 2 6 3" xfId="16946" xr:uid="{789CD97C-CB28-44D6-B561-DE75AEC9C58D}"/>
    <cellStyle name="40% - Ênfase1 2 2 6 3 2" xfId="43974" xr:uid="{E703D6F7-1031-4CBF-B596-5080BFBEC9AA}"/>
    <cellStyle name="40% - Ênfase1 2 2 6 4" xfId="30470" xr:uid="{B12E74F4-8356-4161-96BA-224E6DF31186}"/>
    <cellStyle name="40% - Ênfase1 2 2 7" xfId="6686" xr:uid="{708AAE13-50A0-40AB-8F1F-FB19E681E6D0}"/>
    <cellStyle name="40% - Ênfase1 2 2 7 2" xfId="20190" xr:uid="{ADEB764D-EA0F-441E-9616-0744A794A02D}"/>
    <cellStyle name="40% - Ênfase1 2 2 7 2 2" xfId="47218" xr:uid="{EBE71539-3896-4879-ABAE-6FBDA16A5AA2}"/>
    <cellStyle name="40% - Ênfase1 2 2 7 3" xfId="33714" xr:uid="{8EB25EC7-69C3-4819-BB04-3F475F182D8B}"/>
    <cellStyle name="40% - Ênfase1 2 2 8" xfId="13172" xr:uid="{A4F402C0-8213-4C22-82BE-2F89EBADFD40}"/>
    <cellStyle name="40% - Ênfase1 2 2 8 2" xfId="26676" xr:uid="{99BF4A92-03D4-4A81-A357-D0DAECD36DFD}"/>
    <cellStyle name="40% - Ênfase1 2 2 8 2 2" xfId="53704" xr:uid="{E55B84EC-D1B1-415F-8ADF-509403B86BAE}"/>
    <cellStyle name="40% - Ênfase1 2 2 8 3" xfId="40200" xr:uid="{21A14436-F4E5-4636-911A-9212DAA05755}"/>
    <cellStyle name="40% - Ênfase1 2 2 9" xfId="13704" xr:uid="{79974508-2454-4589-B2B9-9DE801A2FCE6}"/>
    <cellStyle name="40% - Ênfase1 2 2 9 2" xfId="40732" xr:uid="{C25501C4-1747-4515-B04D-3B62E5E3F088}"/>
    <cellStyle name="40% - Ênfase1 2 3" xfId="360" xr:uid="{FCF768EF-046B-4B83-A7B0-3908E121EE9C}"/>
    <cellStyle name="40% - Ênfase1 2 3 2" xfId="1449" xr:uid="{31F33543-C6B1-47AE-A9F5-CC8B8AEA49DC}"/>
    <cellStyle name="40% - Ênfase1 2 3 2 2" xfId="3072" xr:uid="{8A1BD568-DF52-400B-831C-AD589879F9D3}"/>
    <cellStyle name="40% - Ênfase1 2 3 2 2 2" xfId="6314" xr:uid="{96A946DD-AC4D-44C4-BEB7-D96C32E61716}"/>
    <cellStyle name="40% - Ênfase1 2 3 2 2 2 2" xfId="12801" xr:uid="{E2CE5522-CE73-49A1-86E4-CD0955E9C1A3}"/>
    <cellStyle name="40% - Ênfase1 2 3 2 2 2 2 2" xfId="26305" xr:uid="{43F29924-A9F2-44D6-89C2-41D4EC0DAC5B}"/>
    <cellStyle name="40% - Ênfase1 2 3 2 2 2 2 2 2" xfId="53333" xr:uid="{04950B4E-C018-43BA-8C8B-7E456C0D310C}"/>
    <cellStyle name="40% - Ênfase1 2 3 2 2 2 2 3" xfId="39829" xr:uid="{003A743F-7E3C-4EF6-BF4B-21660F23862A}"/>
    <cellStyle name="40% - Ênfase1 2 3 2 2 2 3" xfId="19819" xr:uid="{465C977E-5118-439C-816C-CBB899737BF1}"/>
    <cellStyle name="40% - Ênfase1 2 3 2 2 2 3 2" xfId="46847" xr:uid="{149D047D-F25E-43B1-85FD-EE38F5CBE274}"/>
    <cellStyle name="40% - Ênfase1 2 3 2 2 2 4" xfId="33343" xr:uid="{46ECF4ED-56A5-4118-8214-EABAD4B6A5D4}"/>
    <cellStyle name="40% - Ênfase1 2 3 2 2 3" xfId="9559" xr:uid="{4A85BBB5-8E32-479E-83DA-505CEA713D0A}"/>
    <cellStyle name="40% - Ênfase1 2 3 2 2 3 2" xfId="23063" xr:uid="{16F24544-1454-40D8-BC94-F4666436DE87}"/>
    <cellStyle name="40% - Ênfase1 2 3 2 2 3 2 2" xfId="50091" xr:uid="{72B45581-8EAD-418C-B050-AB7C0CC7F707}"/>
    <cellStyle name="40% - Ênfase1 2 3 2 2 3 3" xfId="36587" xr:uid="{AB257594-F913-4D4D-B4A3-4123C83B3D86}"/>
    <cellStyle name="40% - Ênfase1 2 3 2 2 4" xfId="16577" xr:uid="{90F4887E-CA51-47DB-BC34-DAA3DCCD5580}"/>
    <cellStyle name="40% - Ênfase1 2 3 2 2 4 2" xfId="43605" xr:uid="{8ADD74F5-85B0-4320-A466-3AE89C6A4369}"/>
    <cellStyle name="40% - Ênfase1 2 3 2 2 5" xfId="30101" xr:uid="{463DF39D-B97E-4851-8444-5F5ABFD77C6A}"/>
    <cellStyle name="40% - Ênfase1 2 3 2 3" xfId="4692" xr:uid="{06F38E99-EF5D-40EA-A6FD-CE395CE714CC}"/>
    <cellStyle name="40% - Ênfase1 2 3 2 3 2" xfId="11179" xr:uid="{EBA6CADF-7DDC-46EA-907A-4A673901CFAC}"/>
    <cellStyle name="40% - Ênfase1 2 3 2 3 2 2" xfId="24683" xr:uid="{A0F7027D-B3AD-4881-9343-DF2AE7FEE292}"/>
    <cellStyle name="40% - Ênfase1 2 3 2 3 2 2 2" xfId="51711" xr:uid="{F5B3FA4A-5D22-4828-8194-C7620EAA5BD3}"/>
    <cellStyle name="40% - Ênfase1 2 3 2 3 2 3" xfId="38207" xr:uid="{112C01A5-5FE4-4B7D-AEA0-260C9EBF548E}"/>
    <cellStyle name="40% - Ênfase1 2 3 2 3 3" xfId="18197" xr:uid="{6ACB4EFF-74F3-4AD7-AAE1-22C5CE9B9394}"/>
    <cellStyle name="40% - Ênfase1 2 3 2 3 3 2" xfId="45225" xr:uid="{3EDB6061-57A8-4FB7-9E1B-A302325D4D93}"/>
    <cellStyle name="40% - Ênfase1 2 3 2 3 4" xfId="31721" xr:uid="{F0119A05-AD55-4B23-92D2-4C2580D08B64}"/>
    <cellStyle name="40% - Ênfase1 2 3 2 4" xfId="7937" xr:uid="{EF90BB37-7EB7-4C22-8830-09E169AE0E0C}"/>
    <cellStyle name="40% - Ênfase1 2 3 2 4 2" xfId="21441" xr:uid="{D82DC1F6-0225-428C-AC15-ABF214940D83}"/>
    <cellStyle name="40% - Ênfase1 2 3 2 4 2 2" xfId="48469" xr:uid="{AD6379F1-32AA-4F76-AD65-0CBCA8B92233}"/>
    <cellStyle name="40% - Ênfase1 2 3 2 4 3" xfId="34965" xr:uid="{A7DA14F3-145F-43C7-AD85-44B1B718C93C}"/>
    <cellStyle name="40% - Ênfase1 2 3 2 5" xfId="14955" xr:uid="{4BA6AEFC-4F74-4614-9562-E6DF815D1BC0}"/>
    <cellStyle name="40% - Ênfase1 2 3 2 5 2" xfId="41983" xr:uid="{6ED2F3F0-6998-4FFA-B89A-CCA38BED1EF4}"/>
    <cellStyle name="40% - Ênfase1 2 3 2 6" xfId="28479" xr:uid="{53AB866F-7442-4F3D-9368-EEEAB92942BD}"/>
    <cellStyle name="40% - Ênfase1 2 3 3" xfId="915" xr:uid="{4C17F228-161F-486A-A6CC-1191333CF76A}"/>
    <cellStyle name="40% - Ênfase1 2 3 3 2" xfId="2539" xr:uid="{95E7AB07-1BD6-4A6D-A8EE-DDAB5998B1D5}"/>
    <cellStyle name="40% - Ênfase1 2 3 3 2 2" xfId="5781" xr:uid="{D143DFB2-FAC3-4B21-B480-BF367A7FDA38}"/>
    <cellStyle name="40% - Ênfase1 2 3 3 2 2 2" xfId="12268" xr:uid="{59A99E1D-CC3D-429C-979C-84739407C011}"/>
    <cellStyle name="40% - Ênfase1 2 3 3 2 2 2 2" xfId="25772" xr:uid="{134318A5-7A0A-4BA4-888F-4D591D97D3A1}"/>
    <cellStyle name="40% - Ênfase1 2 3 3 2 2 2 2 2" xfId="52800" xr:uid="{6786878F-F5DC-48AE-80E2-867F76952D39}"/>
    <cellStyle name="40% - Ênfase1 2 3 3 2 2 2 3" xfId="39296" xr:uid="{A7A9FA7F-961F-439F-BB23-2796B8F7F4BF}"/>
    <cellStyle name="40% - Ênfase1 2 3 3 2 2 3" xfId="19286" xr:uid="{3535027B-4499-4D72-9502-8AC7B228D39D}"/>
    <cellStyle name="40% - Ênfase1 2 3 3 2 2 3 2" xfId="46314" xr:uid="{8C853C13-4E0C-491E-9218-E78E6418B1B1}"/>
    <cellStyle name="40% - Ênfase1 2 3 3 2 2 4" xfId="32810" xr:uid="{0B04BF55-B06B-43C9-BB34-478197ABEE4B}"/>
    <cellStyle name="40% - Ênfase1 2 3 3 2 3" xfId="9026" xr:uid="{49FFC658-8F20-4CA7-A960-33F9989078B3}"/>
    <cellStyle name="40% - Ênfase1 2 3 3 2 3 2" xfId="22530" xr:uid="{014A786C-697A-4759-AFFB-6E788763AF08}"/>
    <cellStyle name="40% - Ênfase1 2 3 3 2 3 2 2" xfId="49558" xr:uid="{62B3BD01-9A43-40C8-B035-75B33EB1B891}"/>
    <cellStyle name="40% - Ênfase1 2 3 3 2 3 3" xfId="36054" xr:uid="{B2C8A777-8C8F-4469-9EB8-82BB58FE7311}"/>
    <cellStyle name="40% - Ênfase1 2 3 3 2 4" xfId="16044" xr:uid="{F2318086-D844-4E14-90D0-677B58DD46E8}"/>
    <cellStyle name="40% - Ênfase1 2 3 3 2 4 2" xfId="43072" xr:uid="{D8B66173-0AA8-4C61-BC0B-3710792290E0}"/>
    <cellStyle name="40% - Ênfase1 2 3 3 2 5" xfId="29568" xr:uid="{CC0D81DE-625D-4AF2-A0AC-0BF7F65D1E06}"/>
    <cellStyle name="40% - Ênfase1 2 3 3 3" xfId="4159" xr:uid="{080E05C6-EC90-4893-9F20-F98204E543D4}"/>
    <cellStyle name="40% - Ênfase1 2 3 3 3 2" xfId="10646" xr:uid="{BC53A78E-2004-49C8-8DA6-A8476C1DB1C8}"/>
    <cellStyle name="40% - Ênfase1 2 3 3 3 2 2" xfId="24150" xr:uid="{68679A25-F213-4A7F-A032-F7BFE671D458}"/>
    <cellStyle name="40% - Ênfase1 2 3 3 3 2 2 2" xfId="51178" xr:uid="{1312D180-ACDD-4777-B7AC-3EDA543C99EC}"/>
    <cellStyle name="40% - Ênfase1 2 3 3 3 2 3" xfId="37674" xr:uid="{D3620A51-60F8-4220-81BC-7E83AE8BC472}"/>
    <cellStyle name="40% - Ênfase1 2 3 3 3 3" xfId="17664" xr:uid="{775D6FE5-B9D0-4AA8-8FB4-A05F13190010}"/>
    <cellStyle name="40% - Ênfase1 2 3 3 3 3 2" xfId="44692" xr:uid="{F73398F7-F86B-4669-88E1-8428DB1B5B69}"/>
    <cellStyle name="40% - Ênfase1 2 3 3 3 4" xfId="31188" xr:uid="{2067C91A-87D7-41B7-804B-258220E455D2}"/>
    <cellStyle name="40% - Ênfase1 2 3 3 4" xfId="7404" xr:uid="{08169A0B-0746-49C6-A2F6-EDAAC5AD7174}"/>
    <cellStyle name="40% - Ênfase1 2 3 3 4 2" xfId="20908" xr:uid="{1D9AB027-ED1F-4A1F-8349-C3615CA1761A}"/>
    <cellStyle name="40% - Ênfase1 2 3 3 4 2 2" xfId="47936" xr:uid="{7C263D58-A442-47DE-A5DD-A430F9D29506}"/>
    <cellStyle name="40% - Ênfase1 2 3 3 4 3" xfId="34432" xr:uid="{78E458CD-2568-4242-AFF3-41B28ED2A987}"/>
    <cellStyle name="40% - Ênfase1 2 3 3 5" xfId="14422" xr:uid="{382EC295-7A81-447B-BCD9-20D4366E26A2}"/>
    <cellStyle name="40% - Ênfase1 2 3 3 5 2" xfId="41450" xr:uid="{E314D260-311B-44AC-B507-5282E4755F39}"/>
    <cellStyle name="40% - Ênfase1 2 3 3 6" xfId="27946" xr:uid="{0A86248E-615A-4240-B1DE-57F532C484A1}"/>
    <cellStyle name="40% - Ênfase1 2 3 4" xfId="1985" xr:uid="{B2589D13-EA09-4C57-8396-0F4D585CA23E}"/>
    <cellStyle name="40% - Ênfase1 2 3 4 2" xfId="5227" xr:uid="{7BC13CBE-7025-4C7C-9DB2-BC2CC1D87326}"/>
    <cellStyle name="40% - Ênfase1 2 3 4 2 2" xfId="11714" xr:uid="{478A6B7B-6BAA-42BB-82A4-767FCB293214}"/>
    <cellStyle name="40% - Ênfase1 2 3 4 2 2 2" xfId="25218" xr:uid="{99B27EBF-65D6-471F-AE89-AD4A00EDB734}"/>
    <cellStyle name="40% - Ênfase1 2 3 4 2 2 2 2" xfId="52246" xr:uid="{3560A872-B680-4269-8BC5-BD7B634B8610}"/>
    <cellStyle name="40% - Ênfase1 2 3 4 2 2 3" xfId="38742" xr:uid="{9E26B704-46A8-48E8-B72D-BF63B3CF9322}"/>
    <cellStyle name="40% - Ênfase1 2 3 4 2 3" xfId="18732" xr:uid="{0A06A10E-D019-41BF-9B3B-686BF542D19E}"/>
    <cellStyle name="40% - Ênfase1 2 3 4 2 3 2" xfId="45760" xr:uid="{01273B3E-0EF2-4CB0-8644-091C0AC33E03}"/>
    <cellStyle name="40% - Ênfase1 2 3 4 2 4" xfId="32256" xr:uid="{D51FBADF-A350-425B-91F1-EFA3C34A9A3B}"/>
    <cellStyle name="40% - Ênfase1 2 3 4 3" xfId="8472" xr:uid="{7FB25339-6F18-47EB-AD38-891CE7B1DF4C}"/>
    <cellStyle name="40% - Ênfase1 2 3 4 3 2" xfId="21976" xr:uid="{ACAF90F6-7BA0-47D4-95C8-7851D1011DE3}"/>
    <cellStyle name="40% - Ênfase1 2 3 4 3 2 2" xfId="49004" xr:uid="{57FAA541-3789-46FF-95EA-7D4051E6817F}"/>
    <cellStyle name="40% - Ênfase1 2 3 4 3 3" xfId="35500" xr:uid="{ACF63BC7-F1CC-4D31-A238-BC54C637B7B9}"/>
    <cellStyle name="40% - Ênfase1 2 3 4 4" xfId="15490" xr:uid="{594A8695-E112-4A86-9CFF-BE98C2AE2C53}"/>
    <cellStyle name="40% - Ênfase1 2 3 4 4 2" xfId="42518" xr:uid="{14C8584C-059E-4C88-8EC1-056FE001237C}"/>
    <cellStyle name="40% - Ênfase1 2 3 4 5" xfId="29014" xr:uid="{893461EC-E9B8-41D9-B991-3D5C1B1A8A69}"/>
    <cellStyle name="40% - Ênfase1 2 3 5" xfId="3605" xr:uid="{1C0D553D-7687-4CAB-9B2B-3502E4F9C440}"/>
    <cellStyle name="40% - Ênfase1 2 3 5 2" xfId="10092" xr:uid="{1C9A3190-7DD6-422A-98FD-105E5A9A0016}"/>
    <cellStyle name="40% - Ênfase1 2 3 5 2 2" xfId="23596" xr:uid="{D57FDF1D-707A-42C4-ACC4-E1AA3AAEACEA}"/>
    <cellStyle name="40% - Ênfase1 2 3 5 2 2 2" xfId="50624" xr:uid="{F34A3C5A-54BA-4599-9FC7-9216F4CAE0A4}"/>
    <cellStyle name="40% - Ênfase1 2 3 5 2 3" xfId="37120" xr:uid="{371F12A1-C911-4439-8015-94A770BB49C0}"/>
    <cellStyle name="40% - Ênfase1 2 3 5 3" xfId="17110" xr:uid="{FA87A123-D11C-4A6B-BBED-D8BF36817C46}"/>
    <cellStyle name="40% - Ênfase1 2 3 5 3 2" xfId="44138" xr:uid="{A3F337EC-774B-4FD6-81D6-88655B69CFE3}"/>
    <cellStyle name="40% - Ênfase1 2 3 5 4" xfId="30634" xr:uid="{69755EF1-2F57-407C-A7CD-5EB3AABD9B60}"/>
    <cellStyle name="40% - Ênfase1 2 3 6" xfId="6850" xr:uid="{10B1A5FE-1BE3-41EE-88A9-622F05DB0139}"/>
    <cellStyle name="40% - Ênfase1 2 3 6 2" xfId="20354" xr:uid="{A304BA42-9E75-4D8B-9B41-6EE01BF9C0CD}"/>
    <cellStyle name="40% - Ênfase1 2 3 6 2 2" xfId="47382" xr:uid="{2B7CFAE6-8DF2-4494-86F7-822F4F206531}"/>
    <cellStyle name="40% - Ênfase1 2 3 6 3" xfId="33878" xr:uid="{A8C31162-4394-42B3-B334-DF41939BD375}"/>
    <cellStyle name="40% - Ênfase1 2 3 7" xfId="13336" xr:uid="{1CEBF939-4020-4438-ACBF-8A1AAC987D8B}"/>
    <cellStyle name="40% - Ênfase1 2 3 7 2" xfId="26840" xr:uid="{9E6D9FF5-0E85-40D8-A6BA-B456D6D7C152}"/>
    <cellStyle name="40% - Ênfase1 2 3 7 2 2" xfId="53868" xr:uid="{ABB22D60-71F6-4893-BF34-428AC6F67CE6}"/>
    <cellStyle name="40% - Ênfase1 2 3 7 3" xfId="40364" xr:uid="{27A8B7BF-8F05-41D3-A2C8-4A76C6F5DEBA}"/>
    <cellStyle name="40% - Ênfase1 2 3 8" xfId="13868" xr:uid="{A3E01DFC-3E45-4F7C-A221-C6FB33937787}"/>
    <cellStyle name="40% - Ênfase1 2 3 8 2" xfId="40896" xr:uid="{B470FA2C-E39D-42C4-8D00-0D294AAAB82F}"/>
    <cellStyle name="40% - Ênfase1 2 3 9" xfId="27392" xr:uid="{CD394046-5AAB-435B-B682-8BADC0080FCA}"/>
    <cellStyle name="40% - Ênfase1 2 4" xfId="1193" xr:uid="{C16534E9-B229-41EB-BD85-4B2A54AC198B}"/>
    <cellStyle name="40% - Ênfase1 2 4 2" xfId="2816" xr:uid="{C84D4358-01DC-4C3C-8BBC-55BA57155011}"/>
    <cellStyle name="40% - Ênfase1 2 4 2 2" xfId="6058" xr:uid="{E564A572-4D55-47F1-B228-FF065DF4EE88}"/>
    <cellStyle name="40% - Ênfase1 2 4 2 2 2" xfId="12545" xr:uid="{9CE1DC66-CB61-4EFC-A87E-C55F8B6B2B1F}"/>
    <cellStyle name="40% - Ênfase1 2 4 2 2 2 2" xfId="26049" xr:uid="{A4F1793F-E48A-4ECF-B283-8A1412B236A1}"/>
    <cellStyle name="40% - Ênfase1 2 4 2 2 2 2 2" xfId="53077" xr:uid="{89BA34C7-1A2B-454A-BF7C-920A16ABECE5}"/>
    <cellStyle name="40% - Ênfase1 2 4 2 2 2 3" xfId="39573" xr:uid="{0EE7B051-F58D-4B23-B636-7F9E24EB7A4B}"/>
    <cellStyle name="40% - Ênfase1 2 4 2 2 3" xfId="19563" xr:uid="{66CDB4F8-34B8-4AF2-9567-F59E265E5F10}"/>
    <cellStyle name="40% - Ênfase1 2 4 2 2 3 2" xfId="46591" xr:uid="{709A98B7-83D3-4748-A0A9-E2CC4DE0A5AE}"/>
    <cellStyle name="40% - Ênfase1 2 4 2 2 4" xfId="33087" xr:uid="{2AD3732A-C506-4480-A283-431CFD7AC7C7}"/>
    <cellStyle name="40% - Ênfase1 2 4 2 3" xfId="9303" xr:uid="{B72DE9DA-9993-45A6-8FEC-46F55CAD6B5B}"/>
    <cellStyle name="40% - Ênfase1 2 4 2 3 2" xfId="22807" xr:uid="{1ED4FEFE-770D-4CFC-8C34-BE61B9C1EE38}"/>
    <cellStyle name="40% - Ênfase1 2 4 2 3 2 2" xfId="49835" xr:uid="{7EF131B8-1502-4793-B74C-94A9D1A45924}"/>
    <cellStyle name="40% - Ênfase1 2 4 2 3 3" xfId="36331" xr:uid="{E56A0C9E-1325-48D6-9CC7-F6D52EA0A5D5}"/>
    <cellStyle name="40% - Ênfase1 2 4 2 4" xfId="16321" xr:uid="{72303652-A247-4F09-84A7-0D5FFCE7B4D2}"/>
    <cellStyle name="40% - Ênfase1 2 4 2 4 2" xfId="43349" xr:uid="{B1424DE7-14DE-4119-A781-6CF49E85F024}"/>
    <cellStyle name="40% - Ênfase1 2 4 2 5" xfId="29845" xr:uid="{9B25F232-02AF-491C-82F4-31B356D751D6}"/>
    <cellStyle name="40% - Ênfase1 2 4 3" xfId="4436" xr:uid="{82B59BBF-6913-491B-9AA7-4781E944B9B5}"/>
    <cellStyle name="40% - Ênfase1 2 4 3 2" xfId="10923" xr:uid="{B9E9D1D5-79B9-495D-A291-3367C0329DE3}"/>
    <cellStyle name="40% - Ênfase1 2 4 3 2 2" xfId="24427" xr:uid="{5A1A2B6E-8EC6-489D-98CA-48F75C8F5730}"/>
    <cellStyle name="40% - Ênfase1 2 4 3 2 2 2" xfId="51455" xr:uid="{24BE5A6F-2AA7-4429-89CB-2CF15EB25C25}"/>
    <cellStyle name="40% - Ênfase1 2 4 3 2 3" xfId="37951" xr:uid="{78B74E46-19E6-4E0B-8020-4254B669FF05}"/>
    <cellStyle name="40% - Ênfase1 2 4 3 3" xfId="17941" xr:uid="{5A11E5E3-D027-4C72-ADC1-EFA069CB184B}"/>
    <cellStyle name="40% - Ênfase1 2 4 3 3 2" xfId="44969" xr:uid="{5FF54746-9118-4DFC-A38B-DA417EE70ACB}"/>
    <cellStyle name="40% - Ênfase1 2 4 3 4" xfId="31465" xr:uid="{188DF144-838D-43C5-BBFC-9CD9FC297212}"/>
    <cellStyle name="40% - Ênfase1 2 4 4" xfId="7681" xr:uid="{988B4EB2-7185-4AF9-8809-23F18419525C}"/>
    <cellStyle name="40% - Ênfase1 2 4 4 2" xfId="21185" xr:uid="{7EFCAA8E-9F8F-4A08-A75B-AEDF2DC4019D}"/>
    <cellStyle name="40% - Ênfase1 2 4 4 2 2" xfId="48213" xr:uid="{1D7D3140-E04A-4F90-9EA9-7E8BFB52C5C9}"/>
    <cellStyle name="40% - Ênfase1 2 4 4 3" xfId="34709" xr:uid="{755C88C7-5809-4127-ABF5-682D32DB755C}"/>
    <cellStyle name="40% - Ênfase1 2 4 5" xfId="14699" xr:uid="{C9B14EBD-8A27-4E93-8593-2BE960FE7281}"/>
    <cellStyle name="40% - Ênfase1 2 4 5 2" xfId="41727" xr:uid="{2767511E-3261-4883-8543-9D1F41D1C630}"/>
    <cellStyle name="40% - Ênfase1 2 4 6" xfId="28223" xr:uid="{B2F92510-A1DF-4D1E-9E87-AAB5A6A0A44C}"/>
    <cellStyle name="40% - Ênfase1 2 5" xfId="659" xr:uid="{C5B1F6AF-F5A3-41FC-9DB6-8BAACFB52CE2}"/>
    <cellStyle name="40% - Ênfase1 2 5 2" xfId="2283" xr:uid="{F760A08E-7A18-4DDC-A3D5-A28D1EE4EBC2}"/>
    <cellStyle name="40% - Ênfase1 2 5 2 2" xfId="5525" xr:uid="{991ACB93-1818-4546-8EAA-2519F088A31F}"/>
    <cellStyle name="40% - Ênfase1 2 5 2 2 2" xfId="12012" xr:uid="{094D1D58-8DC3-4885-9EC7-C65C94DAB4BD}"/>
    <cellStyle name="40% - Ênfase1 2 5 2 2 2 2" xfId="25516" xr:uid="{45A6AA7F-B681-4384-B5E3-281DEA712ADB}"/>
    <cellStyle name="40% - Ênfase1 2 5 2 2 2 2 2" xfId="52544" xr:uid="{CE082D58-FC74-4E34-AFC9-15E88D8FA102}"/>
    <cellStyle name="40% - Ênfase1 2 5 2 2 2 3" xfId="39040" xr:uid="{9582AC5A-C92D-49A7-9D4B-BA1B401C93AB}"/>
    <cellStyle name="40% - Ênfase1 2 5 2 2 3" xfId="19030" xr:uid="{655C13CA-5986-4A4A-A940-E59CAC64060A}"/>
    <cellStyle name="40% - Ênfase1 2 5 2 2 3 2" xfId="46058" xr:uid="{D99F4D25-1056-485B-9599-9F31BFB62126}"/>
    <cellStyle name="40% - Ênfase1 2 5 2 2 4" xfId="32554" xr:uid="{C8A79D27-56C0-41DE-8FCD-169EAD99BEC8}"/>
    <cellStyle name="40% - Ênfase1 2 5 2 3" xfId="8770" xr:uid="{CF68CD32-0269-4137-A664-3720D5823597}"/>
    <cellStyle name="40% - Ênfase1 2 5 2 3 2" xfId="22274" xr:uid="{56FB56D7-0284-43E7-AE66-B29BA9172521}"/>
    <cellStyle name="40% - Ênfase1 2 5 2 3 2 2" xfId="49302" xr:uid="{4A57BD95-507A-46B1-AD1C-7933A53C66EB}"/>
    <cellStyle name="40% - Ênfase1 2 5 2 3 3" xfId="35798" xr:uid="{0E3B511E-5AF9-4A2F-ACAB-69C1B0A4174F}"/>
    <cellStyle name="40% - Ênfase1 2 5 2 4" xfId="15788" xr:uid="{55FD5174-EE8D-4F24-B36C-C3974E616810}"/>
    <cellStyle name="40% - Ênfase1 2 5 2 4 2" xfId="42816" xr:uid="{11D1A4D1-B983-47A6-820C-244DBC74E29F}"/>
    <cellStyle name="40% - Ênfase1 2 5 2 5" xfId="29312" xr:uid="{F53A839D-1B25-4CC8-896D-9FCA986BF653}"/>
    <cellStyle name="40% - Ênfase1 2 5 3" xfId="3903" xr:uid="{53B8CFBF-49D2-492E-B46C-A1770A2580B6}"/>
    <cellStyle name="40% - Ênfase1 2 5 3 2" xfId="10390" xr:uid="{A15DAF36-4468-47E1-B3B9-29E0FE947439}"/>
    <cellStyle name="40% - Ênfase1 2 5 3 2 2" xfId="23894" xr:uid="{683964C7-763E-4EFA-A074-B2E040031329}"/>
    <cellStyle name="40% - Ênfase1 2 5 3 2 2 2" xfId="50922" xr:uid="{74D522EF-4055-4D9C-B5EF-089813A768A1}"/>
    <cellStyle name="40% - Ênfase1 2 5 3 2 3" xfId="37418" xr:uid="{DFEDAE36-A034-47A1-BAD5-9FE4D1821B42}"/>
    <cellStyle name="40% - Ênfase1 2 5 3 3" xfId="17408" xr:uid="{6284EE7E-D048-49F8-9C91-C25230BB7B6D}"/>
    <cellStyle name="40% - Ênfase1 2 5 3 3 2" xfId="44436" xr:uid="{98F39CB0-F684-45D0-A8B9-74ED7517C54B}"/>
    <cellStyle name="40% - Ênfase1 2 5 3 4" xfId="30932" xr:uid="{40648AEE-68EE-419B-9A4B-AE0458DF0EED}"/>
    <cellStyle name="40% - Ênfase1 2 5 4" xfId="7148" xr:uid="{E83A1DC8-D774-4723-BA55-96B4EF4553F9}"/>
    <cellStyle name="40% - Ênfase1 2 5 4 2" xfId="20652" xr:uid="{66C3806D-95CA-4E3F-99D9-9E3CAA05033B}"/>
    <cellStyle name="40% - Ênfase1 2 5 4 2 2" xfId="47680" xr:uid="{828C9B87-5472-4FE4-9F4C-A69F1FD29FEA}"/>
    <cellStyle name="40% - Ênfase1 2 5 4 3" xfId="34176" xr:uid="{BCC6DA38-8462-4994-A545-050FBE689419}"/>
    <cellStyle name="40% - Ênfase1 2 5 5" xfId="14166" xr:uid="{B50BE556-D848-43E6-A5AA-01E5C84A3BC8}"/>
    <cellStyle name="40% - Ênfase1 2 5 5 2" xfId="41194" xr:uid="{DC21314D-CEFA-4136-97B4-965C8E7B2883}"/>
    <cellStyle name="40% - Ênfase1 2 5 6" xfId="27690" xr:uid="{F7114C7E-4017-4774-9219-7CD0290199F8}"/>
    <cellStyle name="40% - Ênfase1 2 6" xfId="1729" xr:uid="{54547336-81A4-4ED9-92C7-3C75C3C974E0}"/>
    <cellStyle name="40% - Ênfase1 2 6 2" xfId="4971" xr:uid="{022E3FD7-3FBC-4F14-81BC-78B527DC4268}"/>
    <cellStyle name="40% - Ênfase1 2 6 2 2" xfId="11458" xr:uid="{9EC4065F-6B89-47AF-A837-2DF296A97CA4}"/>
    <cellStyle name="40% - Ênfase1 2 6 2 2 2" xfId="24962" xr:uid="{CD878381-C782-4A8C-A0B6-2227426BA034}"/>
    <cellStyle name="40% - Ênfase1 2 6 2 2 2 2" xfId="51990" xr:uid="{A643BFD5-F3EF-4A6C-BD7E-1EF49D0E92A4}"/>
    <cellStyle name="40% - Ênfase1 2 6 2 2 3" xfId="38486" xr:uid="{2E9A6AD4-2037-4CA4-AC77-A6673C0F51DC}"/>
    <cellStyle name="40% - Ênfase1 2 6 2 3" xfId="18476" xr:uid="{2A8CC959-CD2B-442F-A005-09C217F16EF3}"/>
    <cellStyle name="40% - Ênfase1 2 6 2 3 2" xfId="45504" xr:uid="{662B8FF5-8EB2-4430-A777-A6828AF0D956}"/>
    <cellStyle name="40% - Ênfase1 2 6 2 4" xfId="32000" xr:uid="{3E106141-42C6-48C3-BBB6-44B7E9F1EE73}"/>
    <cellStyle name="40% - Ênfase1 2 6 3" xfId="8216" xr:uid="{6856B251-E785-4149-B606-2EF1418B8DDB}"/>
    <cellStyle name="40% - Ênfase1 2 6 3 2" xfId="21720" xr:uid="{5BBC1EDA-988E-4C40-9958-E19BF21483DE}"/>
    <cellStyle name="40% - Ênfase1 2 6 3 2 2" xfId="48748" xr:uid="{ABB1CDC3-B49C-48C7-966B-212CF97C5E1B}"/>
    <cellStyle name="40% - Ênfase1 2 6 3 3" xfId="35244" xr:uid="{593DECF0-9FE4-4EEC-90C2-FB68159713F0}"/>
    <cellStyle name="40% - Ênfase1 2 6 4" xfId="15234" xr:uid="{601EBEE4-DFF0-43D2-8129-5EA1CD271B48}"/>
    <cellStyle name="40% - Ênfase1 2 6 4 2" xfId="42262" xr:uid="{C836D9E4-3C1F-4177-9EC8-FC9B2B413500}"/>
    <cellStyle name="40% - Ênfase1 2 6 5" xfId="28758" xr:uid="{AFF8A430-284C-4A48-A347-C61563728833}"/>
    <cellStyle name="40% - Ênfase1 2 7" xfId="3349" xr:uid="{EECDFEA8-231F-4FBA-BDA9-CBC4B42447CB}"/>
    <cellStyle name="40% - Ênfase1 2 7 2" xfId="9836" xr:uid="{5D6B518A-D08D-46D3-AA94-99DB79239EB7}"/>
    <cellStyle name="40% - Ênfase1 2 7 2 2" xfId="23340" xr:uid="{34102E2A-1EB9-4C07-9A1F-9F7F25A0CB51}"/>
    <cellStyle name="40% - Ênfase1 2 7 2 2 2" xfId="50368" xr:uid="{78CC11F9-5730-470B-B746-FDA2C45D3DAA}"/>
    <cellStyle name="40% - Ênfase1 2 7 2 3" xfId="36864" xr:uid="{E61452F7-BB39-4B7E-87A2-60BDB528F6BD}"/>
    <cellStyle name="40% - Ênfase1 2 7 3" xfId="16854" xr:uid="{44AB31E3-6EC8-41F8-8A4B-DA22150BEF8D}"/>
    <cellStyle name="40% - Ênfase1 2 7 3 2" xfId="43882" xr:uid="{67FE0D67-ECAF-4E6A-A434-835D5AD95BBD}"/>
    <cellStyle name="40% - Ênfase1 2 7 4" xfId="30378" xr:uid="{18C7BA3A-1FFE-44AA-970A-11C0F06672A8}"/>
    <cellStyle name="40% - Ênfase1 2 8" xfId="6594" xr:uid="{3AE16DB6-E856-4C71-BC24-77970DFEEC59}"/>
    <cellStyle name="40% - Ênfase1 2 8 2" xfId="20098" xr:uid="{3F04B6E2-FD4D-4BDD-909B-B585E374F66C}"/>
    <cellStyle name="40% - Ênfase1 2 8 2 2" xfId="47126" xr:uid="{61BFE6E8-84D1-47EE-8B6B-B220F90B1258}"/>
    <cellStyle name="40% - Ênfase1 2 8 3" xfId="33622" xr:uid="{D5773B52-8614-4AF1-A6D5-D050E13FB590}"/>
    <cellStyle name="40% - Ênfase1 2 9" xfId="13080" xr:uid="{518EB5DE-0E8D-4B65-87C2-36C96011E6E1}"/>
    <cellStyle name="40% - Ênfase1 2 9 2" xfId="26584" xr:uid="{157D3797-B1E7-4A24-B3AD-C328CE5C83AF}"/>
    <cellStyle name="40% - Ênfase1 2 9 2 2" xfId="53612" xr:uid="{0D0285DF-0D4A-4492-B118-713F17EDD648}"/>
    <cellStyle name="40% - Ênfase1 2 9 3" xfId="40108" xr:uid="{5DFB710B-F0B0-4EBC-ADF4-20AA506D9861}"/>
    <cellStyle name="40% - Ênfase1 3" xfId="124" xr:uid="{C220F99A-477C-4FA2-8DD6-F08A54C5F496}"/>
    <cellStyle name="40% - Ênfase1 3 10" xfId="13632" xr:uid="{BEB8C674-69AC-475B-9610-09AEFCD579B6}"/>
    <cellStyle name="40% - Ênfase1 3 10 2" xfId="40660" xr:uid="{A60DDD8F-2A04-4655-973D-A58F535971A3}"/>
    <cellStyle name="40% - Ênfase1 3 11" xfId="27156" xr:uid="{92A738A4-FB57-4793-9074-D43FAFA89DA5}"/>
    <cellStyle name="40% - Ênfase1 3 2" xfId="216" xr:uid="{6EBAE25B-1217-435A-B45A-4D2B1E3A667F}"/>
    <cellStyle name="40% - Ênfase1 3 2 10" xfId="27248" xr:uid="{302A5ED9-06B8-48E7-8701-200B8C50C1FC}"/>
    <cellStyle name="40% - Ênfase1 3 2 2" xfId="472" xr:uid="{2FEF7E3E-A3E4-40ED-91C6-494D5F5DD7E9}"/>
    <cellStyle name="40% - Ênfase1 3 2 2 2" xfId="1561" xr:uid="{C91B1C6A-E102-4AF1-A1C5-FA1A53081AA5}"/>
    <cellStyle name="40% - Ênfase1 3 2 2 2 2" xfId="3184" xr:uid="{EDE40415-38E4-4630-95F9-E4D50161E0D5}"/>
    <cellStyle name="40% - Ênfase1 3 2 2 2 2 2" xfId="6426" xr:uid="{03DA8662-E585-4C18-A2B0-438845CEF669}"/>
    <cellStyle name="40% - Ênfase1 3 2 2 2 2 2 2" xfId="12913" xr:uid="{7DF2B799-448A-4480-AF49-30B40577BDB5}"/>
    <cellStyle name="40% - Ênfase1 3 2 2 2 2 2 2 2" xfId="26417" xr:uid="{07093E47-75B7-431F-BE2E-DA6D8F0DA2D4}"/>
    <cellStyle name="40% - Ênfase1 3 2 2 2 2 2 2 2 2" xfId="53445" xr:uid="{367EBBE2-6E4B-40D0-9022-EAA24FD9B13A}"/>
    <cellStyle name="40% - Ênfase1 3 2 2 2 2 2 2 3" xfId="39941" xr:uid="{6C14F72E-2510-438F-92A6-BA196377A63E}"/>
    <cellStyle name="40% - Ênfase1 3 2 2 2 2 2 3" xfId="19931" xr:uid="{63FBC90A-EAD7-440C-A241-81265AB4EF29}"/>
    <cellStyle name="40% - Ênfase1 3 2 2 2 2 2 3 2" xfId="46959" xr:uid="{58522298-812C-4455-A2B9-C5B772E8AD74}"/>
    <cellStyle name="40% - Ênfase1 3 2 2 2 2 2 4" xfId="33455" xr:uid="{BE7C5AA1-3D4A-489C-9A77-ECDC028AC829}"/>
    <cellStyle name="40% - Ênfase1 3 2 2 2 2 3" xfId="9671" xr:uid="{9E595E3B-34F2-4E72-8B00-13A9913B7E5B}"/>
    <cellStyle name="40% - Ênfase1 3 2 2 2 2 3 2" xfId="23175" xr:uid="{EF214B76-CD1A-4CCD-895C-E28406AD387E}"/>
    <cellStyle name="40% - Ênfase1 3 2 2 2 2 3 2 2" xfId="50203" xr:uid="{799C184E-F7A8-4D9F-9273-A62CD80A0E1E}"/>
    <cellStyle name="40% - Ênfase1 3 2 2 2 2 3 3" xfId="36699" xr:uid="{105CC6B8-296A-4D29-BBE1-937ACEFABDFF}"/>
    <cellStyle name="40% - Ênfase1 3 2 2 2 2 4" xfId="16689" xr:uid="{B13EE60E-D8D1-40A1-9D98-2F813B41D886}"/>
    <cellStyle name="40% - Ênfase1 3 2 2 2 2 4 2" xfId="43717" xr:uid="{DBC7D913-90F6-48D2-9DD7-D9749FEC6B7E}"/>
    <cellStyle name="40% - Ênfase1 3 2 2 2 2 5" xfId="30213" xr:uid="{C73AFF96-2B04-4877-A1AF-238D8AD1A1E1}"/>
    <cellStyle name="40% - Ênfase1 3 2 2 2 3" xfId="4804" xr:uid="{252823F8-EF43-4E05-991A-033E81493B36}"/>
    <cellStyle name="40% - Ênfase1 3 2 2 2 3 2" xfId="11291" xr:uid="{E1AD83CF-5605-49D1-8D2C-7BFE86BCBDC3}"/>
    <cellStyle name="40% - Ênfase1 3 2 2 2 3 2 2" xfId="24795" xr:uid="{2F18C1A2-51D6-4D82-BB36-F58732244D96}"/>
    <cellStyle name="40% - Ênfase1 3 2 2 2 3 2 2 2" xfId="51823" xr:uid="{E3850632-D8C8-48CC-8AB4-48F447885D9B}"/>
    <cellStyle name="40% - Ênfase1 3 2 2 2 3 2 3" xfId="38319" xr:uid="{4C19140A-7E40-43BF-AB6C-177912DBDBA5}"/>
    <cellStyle name="40% - Ênfase1 3 2 2 2 3 3" xfId="18309" xr:uid="{402061EA-0219-4074-99FA-5FAB498B6BE7}"/>
    <cellStyle name="40% - Ênfase1 3 2 2 2 3 3 2" xfId="45337" xr:uid="{5F0DA07F-6C7F-41F3-805C-CEBBEC42A222}"/>
    <cellStyle name="40% - Ênfase1 3 2 2 2 3 4" xfId="31833" xr:uid="{2550EACB-1B80-4C56-AB29-7417AB828A0E}"/>
    <cellStyle name="40% - Ênfase1 3 2 2 2 4" xfId="8049" xr:uid="{48C152D0-1193-40CF-A00D-5250F9B1A710}"/>
    <cellStyle name="40% - Ênfase1 3 2 2 2 4 2" xfId="21553" xr:uid="{97D5FEFE-EAC6-4666-AC08-73E5C6959D5C}"/>
    <cellStyle name="40% - Ênfase1 3 2 2 2 4 2 2" xfId="48581" xr:uid="{AF791FDE-A865-4A49-B138-F259A97BD316}"/>
    <cellStyle name="40% - Ênfase1 3 2 2 2 4 3" xfId="35077" xr:uid="{28D69CB3-C284-4CC0-995C-2566EBD74C21}"/>
    <cellStyle name="40% - Ênfase1 3 2 2 2 5" xfId="15067" xr:uid="{2E96EFE9-4A6E-4C56-80C6-157356DD3F61}"/>
    <cellStyle name="40% - Ênfase1 3 2 2 2 5 2" xfId="42095" xr:uid="{1F815F84-10A6-4AD8-A1BA-DD2E0B8B2D55}"/>
    <cellStyle name="40% - Ênfase1 3 2 2 2 6" xfId="28591" xr:uid="{C7551302-D2FF-4E78-857E-F72F2BDEC513}"/>
    <cellStyle name="40% - Ênfase1 3 2 2 3" xfId="1027" xr:uid="{2BCFEF25-5653-4144-B11C-23F72B257968}"/>
    <cellStyle name="40% - Ênfase1 3 2 2 3 2" xfId="2651" xr:uid="{9007DFE5-8ABD-4EC4-B9B9-9DB367451329}"/>
    <cellStyle name="40% - Ênfase1 3 2 2 3 2 2" xfId="5893" xr:uid="{1D26E5BC-B05B-41BA-9C57-0A5C892A9355}"/>
    <cellStyle name="40% - Ênfase1 3 2 2 3 2 2 2" xfId="12380" xr:uid="{DE1414E0-E390-4A62-A3B8-D48E608D1EC1}"/>
    <cellStyle name="40% - Ênfase1 3 2 2 3 2 2 2 2" xfId="25884" xr:uid="{B6E4B0DD-AC0A-4214-AD73-74880E199230}"/>
    <cellStyle name="40% - Ênfase1 3 2 2 3 2 2 2 2 2" xfId="52912" xr:uid="{FE0042E5-6791-4ED4-9B31-A8282D83B854}"/>
    <cellStyle name="40% - Ênfase1 3 2 2 3 2 2 2 3" xfId="39408" xr:uid="{43A89168-0FD1-4E4B-A785-A248D5BD4D2B}"/>
    <cellStyle name="40% - Ênfase1 3 2 2 3 2 2 3" xfId="19398" xr:uid="{70429D1C-9E85-4E69-8659-6F25CCA71527}"/>
    <cellStyle name="40% - Ênfase1 3 2 2 3 2 2 3 2" xfId="46426" xr:uid="{3B66D537-07A7-4BB0-BF4D-FC3AAE545500}"/>
    <cellStyle name="40% - Ênfase1 3 2 2 3 2 2 4" xfId="32922" xr:uid="{F4316D36-51F2-4083-A4F7-C8C01631069E}"/>
    <cellStyle name="40% - Ênfase1 3 2 2 3 2 3" xfId="9138" xr:uid="{56E348DB-B387-4ED4-8857-C73855F9FC86}"/>
    <cellStyle name="40% - Ênfase1 3 2 2 3 2 3 2" xfId="22642" xr:uid="{3B1A0059-CB55-4C1E-A158-4B08E094CD79}"/>
    <cellStyle name="40% - Ênfase1 3 2 2 3 2 3 2 2" xfId="49670" xr:uid="{B3F0CAF3-E0F6-4D48-ACA0-30CCE9601512}"/>
    <cellStyle name="40% - Ênfase1 3 2 2 3 2 3 3" xfId="36166" xr:uid="{29A9AC1D-8F80-4D4C-9079-3345329B3CDA}"/>
    <cellStyle name="40% - Ênfase1 3 2 2 3 2 4" xfId="16156" xr:uid="{BA2A8CDC-492B-462B-96EF-9AC6EE0253C4}"/>
    <cellStyle name="40% - Ênfase1 3 2 2 3 2 4 2" xfId="43184" xr:uid="{71A77969-A9D2-4AB4-99C7-62269781B64E}"/>
    <cellStyle name="40% - Ênfase1 3 2 2 3 2 5" xfId="29680" xr:uid="{7AD8F5A8-8A40-4D4A-9E37-A0703CFAF40A}"/>
    <cellStyle name="40% - Ênfase1 3 2 2 3 3" xfId="4271" xr:uid="{76DB376E-B6BC-46B3-855B-815B51D6D944}"/>
    <cellStyle name="40% - Ênfase1 3 2 2 3 3 2" xfId="10758" xr:uid="{F8E49740-7317-4D95-AB6E-758CD8A312C3}"/>
    <cellStyle name="40% - Ênfase1 3 2 2 3 3 2 2" xfId="24262" xr:uid="{49B76C20-F82A-411B-9302-48327D8C1DD4}"/>
    <cellStyle name="40% - Ênfase1 3 2 2 3 3 2 2 2" xfId="51290" xr:uid="{1F00E3D0-250A-4A69-A3E2-286981136B47}"/>
    <cellStyle name="40% - Ênfase1 3 2 2 3 3 2 3" xfId="37786" xr:uid="{D63A708F-5530-4E04-B31C-9BE6C5737594}"/>
    <cellStyle name="40% - Ênfase1 3 2 2 3 3 3" xfId="17776" xr:uid="{3B11B81E-26EB-411D-92F6-1E07B7C05BC5}"/>
    <cellStyle name="40% - Ênfase1 3 2 2 3 3 3 2" xfId="44804" xr:uid="{2BCDE0C4-7021-46FB-AE6C-94071FF93D72}"/>
    <cellStyle name="40% - Ênfase1 3 2 2 3 3 4" xfId="31300" xr:uid="{CB1E9766-7550-4196-A4EA-0CCCC4E50D9E}"/>
    <cellStyle name="40% - Ênfase1 3 2 2 3 4" xfId="7516" xr:uid="{3AA07014-6E8B-41E6-B080-B608E24075FE}"/>
    <cellStyle name="40% - Ênfase1 3 2 2 3 4 2" xfId="21020" xr:uid="{0C82AB09-54D5-40FA-8ADD-CECEB49DB3BF}"/>
    <cellStyle name="40% - Ênfase1 3 2 2 3 4 2 2" xfId="48048" xr:uid="{0F075B12-44C0-4C67-B82C-83D04B7E5136}"/>
    <cellStyle name="40% - Ênfase1 3 2 2 3 4 3" xfId="34544" xr:uid="{3A8D6AF7-12EB-4CE4-AA24-DCA3CED8D3DD}"/>
    <cellStyle name="40% - Ênfase1 3 2 2 3 5" xfId="14534" xr:uid="{B0CDE002-CE96-4FFD-9FF9-6B955EA9437A}"/>
    <cellStyle name="40% - Ênfase1 3 2 2 3 5 2" xfId="41562" xr:uid="{6F70F33D-8B96-43A9-A472-11BF180E095E}"/>
    <cellStyle name="40% - Ênfase1 3 2 2 3 6" xfId="28058" xr:uid="{68B58135-11FF-4A66-8381-2E0918235CC6}"/>
    <cellStyle name="40% - Ênfase1 3 2 2 4" xfId="2097" xr:uid="{3EC50866-8244-41D1-AFA5-0BCD00E64128}"/>
    <cellStyle name="40% - Ênfase1 3 2 2 4 2" xfId="5339" xr:uid="{8DE82B53-DCBC-440F-89D7-C4E68BD85D1D}"/>
    <cellStyle name="40% - Ênfase1 3 2 2 4 2 2" xfId="11826" xr:uid="{1381E133-132F-46EB-A11C-F4805F3F4C3C}"/>
    <cellStyle name="40% - Ênfase1 3 2 2 4 2 2 2" xfId="25330" xr:uid="{ECF06EA7-B335-4156-B4B2-10E14202F0FA}"/>
    <cellStyle name="40% - Ênfase1 3 2 2 4 2 2 2 2" xfId="52358" xr:uid="{1F60100A-054B-4340-8774-A78C748003CA}"/>
    <cellStyle name="40% - Ênfase1 3 2 2 4 2 2 3" xfId="38854" xr:uid="{8D8DF3B7-B657-40A9-B4FE-D22448993F1C}"/>
    <cellStyle name="40% - Ênfase1 3 2 2 4 2 3" xfId="18844" xr:uid="{8405C34E-595F-4AE4-87AF-33E485D44A01}"/>
    <cellStyle name="40% - Ênfase1 3 2 2 4 2 3 2" xfId="45872" xr:uid="{EE5B20B0-77BD-4863-A9A7-28A7F7AB789D}"/>
    <cellStyle name="40% - Ênfase1 3 2 2 4 2 4" xfId="32368" xr:uid="{11FD4987-54B6-46B4-9DDE-7A507F6FA02A}"/>
    <cellStyle name="40% - Ênfase1 3 2 2 4 3" xfId="8584" xr:uid="{02CE04F4-F006-4654-8659-04A7F35A93EF}"/>
    <cellStyle name="40% - Ênfase1 3 2 2 4 3 2" xfId="22088" xr:uid="{B772C293-7402-475F-984A-498BFE21FDF1}"/>
    <cellStyle name="40% - Ênfase1 3 2 2 4 3 2 2" xfId="49116" xr:uid="{04FC0EA7-113C-4CC7-A804-AD88EFD0D166}"/>
    <cellStyle name="40% - Ênfase1 3 2 2 4 3 3" xfId="35612" xr:uid="{770E6574-4E21-40F5-8C20-47967800C280}"/>
    <cellStyle name="40% - Ênfase1 3 2 2 4 4" xfId="15602" xr:uid="{BB7B18B8-8432-438D-9BFD-84BD819D4983}"/>
    <cellStyle name="40% - Ênfase1 3 2 2 4 4 2" xfId="42630" xr:uid="{FB39511D-B678-41EE-B4A8-6FEF37264F29}"/>
    <cellStyle name="40% - Ênfase1 3 2 2 4 5" xfId="29126" xr:uid="{824C4BF0-CFC4-4268-BA9D-9354D5D61B23}"/>
    <cellStyle name="40% - Ênfase1 3 2 2 5" xfId="3717" xr:uid="{042F1DD6-6D89-471C-B16B-88C926495795}"/>
    <cellStyle name="40% - Ênfase1 3 2 2 5 2" xfId="10204" xr:uid="{5C948B57-A312-4722-B656-10CDF47442F6}"/>
    <cellStyle name="40% - Ênfase1 3 2 2 5 2 2" xfId="23708" xr:uid="{3A95BCBA-CEE3-4282-B964-36C8E25F9F52}"/>
    <cellStyle name="40% - Ênfase1 3 2 2 5 2 2 2" xfId="50736" xr:uid="{715884EE-8ABC-42A5-A9B1-E9C640B67B22}"/>
    <cellStyle name="40% - Ênfase1 3 2 2 5 2 3" xfId="37232" xr:uid="{B880C599-DB8E-4EA2-A778-C17614788494}"/>
    <cellStyle name="40% - Ênfase1 3 2 2 5 3" xfId="17222" xr:uid="{4EE0480E-9BD6-4F02-84C5-5F490D1CBDAF}"/>
    <cellStyle name="40% - Ênfase1 3 2 2 5 3 2" xfId="44250" xr:uid="{18A96548-9F22-4505-A281-85EF5DAF1DA8}"/>
    <cellStyle name="40% - Ênfase1 3 2 2 5 4" xfId="30746" xr:uid="{563C69AE-EE48-44EF-B7DA-A2A3690049B6}"/>
    <cellStyle name="40% - Ênfase1 3 2 2 6" xfId="6962" xr:uid="{B2F4A468-C2A7-456F-92E9-A9400CADA4C2}"/>
    <cellStyle name="40% - Ênfase1 3 2 2 6 2" xfId="20466" xr:uid="{A95A2803-605E-48DB-A018-13B6269AD69F}"/>
    <cellStyle name="40% - Ênfase1 3 2 2 6 2 2" xfId="47494" xr:uid="{C713377C-913D-4827-B2F9-180B383E620C}"/>
    <cellStyle name="40% - Ênfase1 3 2 2 6 3" xfId="33990" xr:uid="{6F1F2D9A-33C5-4336-9EBE-3E2E456F0D33}"/>
    <cellStyle name="40% - Ênfase1 3 2 2 7" xfId="13448" xr:uid="{8DE0080C-B402-474A-A68F-D6CB44072C9D}"/>
    <cellStyle name="40% - Ênfase1 3 2 2 7 2" xfId="26952" xr:uid="{D9590DA9-3A53-4178-8A45-3E222DF08A77}"/>
    <cellStyle name="40% - Ênfase1 3 2 2 7 2 2" xfId="53980" xr:uid="{D4613DB1-E8F4-4981-8EF3-0DA0F1AA964B}"/>
    <cellStyle name="40% - Ênfase1 3 2 2 7 3" xfId="40476" xr:uid="{108F24FB-5A57-4EAF-A521-B091BE69BD85}"/>
    <cellStyle name="40% - Ênfase1 3 2 2 8" xfId="13980" xr:uid="{735EF5CB-C464-4F92-A79C-826F48FAF9C2}"/>
    <cellStyle name="40% - Ênfase1 3 2 2 8 2" xfId="41008" xr:uid="{A9EB68F3-C37C-4F3E-9E3B-F8B8AA0B2D58}"/>
    <cellStyle name="40% - Ênfase1 3 2 2 9" xfId="27504" xr:uid="{E65096E5-D46D-4C45-AA7A-E22CAE4C24A7}"/>
    <cellStyle name="40% - Ênfase1 3 2 3" xfId="1305" xr:uid="{BBFE45CA-ECB7-4F22-B015-824846901B75}"/>
    <cellStyle name="40% - Ênfase1 3 2 3 2" xfId="2928" xr:uid="{798ADBAC-4D8B-4EDC-9280-FB44BA83EEEF}"/>
    <cellStyle name="40% - Ênfase1 3 2 3 2 2" xfId="6170" xr:uid="{7809029E-84E9-43CB-9BF8-D714ACCE1706}"/>
    <cellStyle name="40% - Ênfase1 3 2 3 2 2 2" xfId="12657" xr:uid="{85399F89-5660-4978-A600-B7700747299E}"/>
    <cellStyle name="40% - Ênfase1 3 2 3 2 2 2 2" xfId="26161" xr:uid="{71FFA7AE-7046-4880-A29A-AC08377617B4}"/>
    <cellStyle name="40% - Ênfase1 3 2 3 2 2 2 2 2" xfId="53189" xr:uid="{4D9BA77F-01D3-4B97-B214-341D14A211FA}"/>
    <cellStyle name="40% - Ênfase1 3 2 3 2 2 2 3" xfId="39685" xr:uid="{F68E2321-831C-4692-B10B-BBBA1CEA54A4}"/>
    <cellStyle name="40% - Ênfase1 3 2 3 2 2 3" xfId="19675" xr:uid="{80A968B3-6EA1-4CF1-AA5B-980F186C30F4}"/>
    <cellStyle name="40% - Ênfase1 3 2 3 2 2 3 2" xfId="46703" xr:uid="{080E12F0-75B1-4F5B-98C1-9B68EFA45D78}"/>
    <cellStyle name="40% - Ênfase1 3 2 3 2 2 4" xfId="33199" xr:uid="{FB742707-138A-4DF5-8570-4C50472FD218}"/>
    <cellStyle name="40% - Ênfase1 3 2 3 2 3" xfId="9415" xr:uid="{8B654B3D-832B-40AE-8C83-81C3FAD76E86}"/>
    <cellStyle name="40% - Ênfase1 3 2 3 2 3 2" xfId="22919" xr:uid="{15817B64-7594-4148-80E5-1BD2AA5796B4}"/>
    <cellStyle name="40% - Ênfase1 3 2 3 2 3 2 2" xfId="49947" xr:uid="{EAC9A48B-4584-4E64-A5E5-B8B1EC72991B}"/>
    <cellStyle name="40% - Ênfase1 3 2 3 2 3 3" xfId="36443" xr:uid="{767185E8-F9D4-4C2D-99D3-C03280F17964}"/>
    <cellStyle name="40% - Ênfase1 3 2 3 2 4" xfId="16433" xr:uid="{9852CF9E-4C2F-410E-A545-7E3D0591BEDC}"/>
    <cellStyle name="40% - Ênfase1 3 2 3 2 4 2" xfId="43461" xr:uid="{A7DFD8BC-1E34-4238-99CA-7F2AD34182DB}"/>
    <cellStyle name="40% - Ênfase1 3 2 3 2 5" xfId="29957" xr:uid="{DD2C16B5-BFA6-4FA1-A42D-EAE070485826}"/>
    <cellStyle name="40% - Ênfase1 3 2 3 3" xfId="4548" xr:uid="{135A87C7-7460-4A7E-8B1D-382B3B06D4B6}"/>
    <cellStyle name="40% - Ênfase1 3 2 3 3 2" xfId="11035" xr:uid="{D214D20A-9D73-40B2-8B0A-263055DC1C5B}"/>
    <cellStyle name="40% - Ênfase1 3 2 3 3 2 2" xfId="24539" xr:uid="{A38E9B83-129F-44DE-A841-11CE58E95EC4}"/>
    <cellStyle name="40% - Ênfase1 3 2 3 3 2 2 2" xfId="51567" xr:uid="{4F279CA5-FAA6-4148-9F11-F8E302C52D1B}"/>
    <cellStyle name="40% - Ênfase1 3 2 3 3 2 3" xfId="38063" xr:uid="{C10EF6E2-9179-413C-82CE-6C2E84266C0F}"/>
    <cellStyle name="40% - Ênfase1 3 2 3 3 3" xfId="18053" xr:uid="{5872EF31-8101-453C-BE66-2464B5E55500}"/>
    <cellStyle name="40% - Ênfase1 3 2 3 3 3 2" xfId="45081" xr:uid="{2D7C3D25-D3BC-4AA6-9751-DE1800EB1DCF}"/>
    <cellStyle name="40% - Ênfase1 3 2 3 3 4" xfId="31577" xr:uid="{D25A6352-F530-4514-8684-8D36C5ABBCCC}"/>
    <cellStyle name="40% - Ênfase1 3 2 3 4" xfId="7793" xr:uid="{0A277CAB-B463-457C-A31C-D4049F44A65A}"/>
    <cellStyle name="40% - Ênfase1 3 2 3 4 2" xfId="21297" xr:uid="{54C3CCFB-9503-456C-A3A6-AF210C3F1F79}"/>
    <cellStyle name="40% - Ênfase1 3 2 3 4 2 2" xfId="48325" xr:uid="{92CE2DED-70C4-4A42-B74A-518DB8F1EAED}"/>
    <cellStyle name="40% - Ênfase1 3 2 3 4 3" xfId="34821" xr:uid="{06E9DD74-92AE-4BF3-ABAC-DF8EAEB9D3AD}"/>
    <cellStyle name="40% - Ênfase1 3 2 3 5" xfId="14811" xr:uid="{0139C44E-4C4A-4495-9D64-C267989D3080}"/>
    <cellStyle name="40% - Ênfase1 3 2 3 5 2" xfId="41839" xr:uid="{EA698F1E-DB37-4B86-BC88-4584B675374E}"/>
    <cellStyle name="40% - Ênfase1 3 2 3 6" xfId="28335" xr:uid="{ABB628F4-3688-4968-B897-4000A1460108}"/>
    <cellStyle name="40% - Ênfase1 3 2 4" xfId="771" xr:uid="{1D9EBCC9-5968-4124-BFE8-444531394E8E}"/>
    <cellStyle name="40% - Ênfase1 3 2 4 2" xfId="2395" xr:uid="{AD93E2A8-40E1-4470-8CB2-D6FB06ABBB48}"/>
    <cellStyle name="40% - Ênfase1 3 2 4 2 2" xfId="5637" xr:uid="{C722266B-10A1-4B0C-84F1-33E3F7BEB0D8}"/>
    <cellStyle name="40% - Ênfase1 3 2 4 2 2 2" xfId="12124" xr:uid="{BDA99194-64E3-4ACB-B617-37578D6FD4CA}"/>
    <cellStyle name="40% - Ênfase1 3 2 4 2 2 2 2" xfId="25628" xr:uid="{30D480AA-39BA-450A-B98A-7ADBF9E7BEA8}"/>
    <cellStyle name="40% - Ênfase1 3 2 4 2 2 2 2 2" xfId="52656" xr:uid="{3D1509CC-5EFE-4160-B280-B78B55A878DC}"/>
    <cellStyle name="40% - Ênfase1 3 2 4 2 2 2 3" xfId="39152" xr:uid="{E5DCEF85-CB35-43F0-B63A-B1A772164FE8}"/>
    <cellStyle name="40% - Ênfase1 3 2 4 2 2 3" xfId="19142" xr:uid="{049AB00B-B467-47FA-A036-81282CDA25EC}"/>
    <cellStyle name="40% - Ênfase1 3 2 4 2 2 3 2" xfId="46170" xr:uid="{498BA43C-3472-498A-9EFF-A1DF5AE15554}"/>
    <cellStyle name="40% - Ênfase1 3 2 4 2 2 4" xfId="32666" xr:uid="{E593E53A-BCEF-453A-8B28-A37463301FAB}"/>
    <cellStyle name="40% - Ênfase1 3 2 4 2 3" xfId="8882" xr:uid="{004ACDCC-D299-41D1-9C04-E68BC55CF0FB}"/>
    <cellStyle name="40% - Ênfase1 3 2 4 2 3 2" xfId="22386" xr:uid="{4F67D8E1-0D53-48D8-B7FE-F19004F19DD3}"/>
    <cellStyle name="40% - Ênfase1 3 2 4 2 3 2 2" xfId="49414" xr:uid="{86773AC0-223A-4A43-BB5C-4DBFA88453F4}"/>
    <cellStyle name="40% - Ênfase1 3 2 4 2 3 3" xfId="35910" xr:uid="{E0BB0EEE-FFC8-4912-A1EA-8D012ED90C15}"/>
    <cellStyle name="40% - Ênfase1 3 2 4 2 4" xfId="15900" xr:uid="{60F0F8D4-C6E0-4FAC-8D56-04FFFE3A1A94}"/>
    <cellStyle name="40% - Ênfase1 3 2 4 2 4 2" xfId="42928" xr:uid="{B258A207-6850-4519-AF6C-6387633E7140}"/>
    <cellStyle name="40% - Ênfase1 3 2 4 2 5" xfId="29424" xr:uid="{C36146A9-D74C-4AFA-832E-DB6CBD8E9CE7}"/>
    <cellStyle name="40% - Ênfase1 3 2 4 3" xfId="4015" xr:uid="{E9CC2149-C183-4B36-A646-6A0C6C8EBCB8}"/>
    <cellStyle name="40% - Ênfase1 3 2 4 3 2" xfId="10502" xr:uid="{DB63BFD4-97D7-4F3F-9954-92D3C3288DD1}"/>
    <cellStyle name="40% - Ênfase1 3 2 4 3 2 2" xfId="24006" xr:uid="{A98261F3-28A0-4AF1-BAD3-956BB88B3187}"/>
    <cellStyle name="40% - Ênfase1 3 2 4 3 2 2 2" xfId="51034" xr:uid="{B2ADDDBD-AAA4-4134-BE4D-DC8A5C0CDECC}"/>
    <cellStyle name="40% - Ênfase1 3 2 4 3 2 3" xfId="37530" xr:uid="{5E38A492-2482-435D-B304-2173143A86CD}"/>
    <cellStyle name="40% - Ênfase1 3 2 4 3 3" xfId="17520" xr:uid="{6BEC0943-FDAA-4E25-8C65-735F30DA9AB9}"/>
    <cellStyle name="40% - Ênfase1 3 2 4 3 3 2" xfId="44548" xr:uid="{D88890D4-D7AA-45D5-9625-3DCA5B21D550}"/>
    <cellStyle name="40% - Ênfase1 3 2 4 3 4" xfId="31044" xr:uid="{676ED2AF-D9A9-4743-A02B-6ABAB2BDB4D9}"/>
    <cellStyle name="40% - Ênfase1 3 2 4 4" xfId="7260" xr:uid="{632BB91C-CD92-4B34-950E-CFFA3573EF73}"/>
    <cellStyle name="40% - Ênfase1 3 2 4 4 2" xfId="20764" xr:uid="{8DFAF066-B719-475F-879A-DFF57BDE3A4C}"/>
    <cellStyle name="40% - Ênfase1 3 2 4 4 2 2" xfId="47792" xr:uid="{F43D5D15-D889-4BE4-86E2-88696129FBC0}"/>
    <cellStyle name="40% - Ênfase1 3 2 4 4 3" xfId="34288" xr:uid="{126AB3B0-6918-4377-A7FE-BAD0696CB16B}"/>
    <cellStyle name="40% - Ênfase1 3 2 4 5" xfId="14278" xr:uid="{10B332BD-A33C-490F-9628-4F94AB834792}"/>
    <cellStyle name="40% - Ênfase1 3 2 4 5 2" xfId="41306" xr:uid="{626CC0F7-3434-41E4-9FE0-BB7CA46B79AC}"/>
    <cellStyle name="40% - Ênfase1 3 2 4 6" xfId="27802" xr:uid="{BD8C0875-860F-406E-9E6D-1697AC217E67}"/>
    <cellStyle name="40% - Ênfase1 3 2 5" xfId="1841" xr:uid="{8A78078F-7C41-44F3-B21D-770C5963CDD3}"/>
    <cellStyle name="40% - Ênfase1 3 2 5 2" xfId="5083" xr:uid="{E01E7CF2-EE1A-4B97-AB21-058E83BF80F2}"/>
    <cellStyle name="40% - Ênfase1 3 2 5 2 2" xfId="11570" xr:uid="{6529B2BD-AC30-4C1C-B0FB-829BC2C300C3}"/>
    <cellStyle name="40% - Ênfase1 3 2 5 2 2 2" xfId="25074" xr:uid="{FDEE7A7C-9EBE-4CB3-9A60-9D125B016E6A}"/>
    <cellStyle name="40% - Ênfase1 3 2 5 2 2 2 2" xfId="52102" xr:uid="{4A2673F1-F127-4F4D-9943-C6DF134C3202}"/>
    <cellStyle name="40% - Ênfase1 3 2 5 2 2 3" xfId="38598" xr:uid="{F09BEE7D-2373-4169-8A18-E014E1D96AC0}"/>
    <cellStyle name="40% - Ênfase1 3 2 5 2 3" xfId="18588" xr:uid="{2E52D117-F2AD-4F3F-A1A9-1DF863E151D1}"/>
    <cellStyle name="40% - Ênfase1 3 2 5 2 3 2" xfId="45616" xr:uid="{FC7AFC44-5B5E-44E4-A205-EA0346049EBC}"/>
    <cellStyle name="40% - Ênfase1 3 2 5 2 4" xfId="32112" xr:uid="{F8223D8B-D0B0-4932-88CE-057B38A631ED}"/>
    <cellStyle name="40% - Ênfase1 3 2 5 3" xfId="8328" xr:uid="{6ADD1A56-02FB-4C18-9D87-A6C5130A1DC4}"/>
    <cellStyle name="40% - Ênfase1 3 2 5 3 2" xfId="21832" xr:uid="{39A5F392-C7E1-430F-AB67-369640790CB2}"/>
    <cellStyle name="40% - Ênfase1 3 2 5 3 2 2" xfId="48860" xr:uid="{85412C9A-9402-4782-959E-346FF7F4B9F7}"/>
    <cellStyle name="40% - Ênfase1 3 2 5 3 3" xfId="35356" xr:uid="{5B51690D-CAB8-4342-9123-1E99BAAFF257}"/>
    <cellStyle name="40% - Ênfase1 3 2 5 4" xfId="15346" xr:uid="{923C374E-906B-4671-A5A6-207AD48A3C37}"/>
    <cellStyle name="40% - Ênfase1 3 2 5 4 2" xfId="42374" xr:uid="{BC236482-9DE7-4446-9699-E6F46C38B8A1}"/>
    <cellStyle name="40% - Ênfase1 3 2 5 5" xfId="28870" xr:uid="{2ED910C7-DE85-4EF6-9C2F-BEDC091E5729}"/>
    <cellStyle name="40% - Ênfase1 3 2 6" xfId="3461" xr:uid="{B98292BD-BA3D-4BD7-A45E-161A889F08A2}"/>
    <cellStyle name="40% - Ênfase1 3 2 6 2" xfId="9948" xr:uid="{B09C2B7F-C2A1-47BD-9CB1-5A72F1FD0411}"/>
    <cellStyle name="40% - Ênfase1 3 2 6 2 2" xfId="23452" xr:uid="{68D805FA-99F6-4772-B3F6-2D51D52B9400}"/>
    <cellStyle name="40% - Ênfase1 3 2 6 2 2 2" xfId="50480" xr:uid="{48E4C8CC-CA6D-4CA6-8768-F32EEE07DE15}"/>
    <cellStyle name="40% - Ênfase1 3 2 6 2 3" xfId="36976" xr:uid="{988FA464-84F3-445C-97DE-CF68FEFD5393}"/>
    <cellStyle name="40% - Ênfase1 3 2 6 3" xfId="16966" xr:uid="{CDE51118-1EE8-4333-A7AE-A2553A409002}"/>
    <cellStyle name="40% - Ênfase1 3 2 6 3 2" xfId="43994" xr:uid="{573E1567-9095-4571-A668-AB759821383A}"/>
    <cellStyle name="40% - Ênfase1 3 2 6 4" xfId="30490" xr:uid="{DE6DFFB5-0B4D-4B33-A901-16BBC0BB5C92}"/>
    <cellStyle name="40% - Ênfase1 3 2 7" xfId="6706" xr:uid="{D3A89E81-ECC1-4134-97EB-EAD604952A37}"/>
    <cellStyle name="40% - Ênfase1 3 2 7 2" xfId="20210" xr:uid="{5B52E7A1-7EA3-4093-BB95-FE4246A297AF}"/>
    <cellStyle name="40% - Ênfase1 3 2 7 2 2" xfId="47238" xr:uid="{AC459D26-B7DE-4AF4-9BA7-352BE934007E}"/>
    <cellStyle name="40% - Ênfase1 3 2 7 3" xfId="33734" xr:uid="{A23B7A50-D8CB-4B63-8FED-28CB9BA99787}"/>
    <cellStyle name="40% - Ênfase1 3 2 8" xfId="13192" xr:uid="{B9CBC81F-ECC3-4B0D-AE21-B747376E231E}"/>
    <cellStyle name="40% - Ênfase1 3 2 8 2" xfId="26696" xr:uid="{395EDAD7-8914-4816-90BA-07BF4E587EB4}"/>
    <cellStyle name="40% - Ênfase1 3 2 8 2 2" xfId="53724" xr:uid="{1F4BBF62-BD3B-4DF2-A6F3-F8975C78325C}"/>
    <cellStyle name="40% - Ênfase1 3 2 8 3" xfId="40220" xr:uid="{E9565EEF-744C-4E65-AC9E-9015E5E4F928}"/>
    <cellStyle name="40% - Ênfase1 3 2 9" xfId="13724" xr:uid="{7DF65BED-905E-4359-9571-76191B02784B}"/>
    <cellStyle name="40% - Ênfase1 3 2 9 2" xfId="40752" xr:uid="{16BF22D4-874E-4D63-A496-1ADA6C2288DF}"/>
    <cellStyle name="40% - Ênfase1 3 3" xfId="380" xr:uid="{F7ECD94A-957E-4842-BFFD-11773CB6FD7E}"/>
    <cellStyle name="40% - Ênfase1 3 3 2" xfId="1469" xr:uid="{CFA15DA5-3806-425D-BEEC-CD523C4045A0}"/>
    <cellStyle name="40% - Ênfase1 3 3 2 2" xfId="3092" xr:uid="{EE105F2C-36F5-4F57-A041-798ED4452F9F}"/>
    <cellStyle name="40% - Ênfase1 3 3 2 2 2" xfId="6334" xr:uid="{9BA26D08-180B-47D1-9AC1-62B9593128C2}"/>
    <cellStyle name="40% - Ênfase1 3 3 2 2 2 2" xfId="12821" xr:uid="{E51B5401-BA39-4A67-B072-14F2FA10A9FF}"/>
    <cellStyle name="40% - Ênfase1 3 3 2 2 2 2 2" xfId="26325" xr:uid="{98F4BF5A-F63E-4108-AFB2-93BF8DCE0E54}"/>
    <cellStyle name="40% - Ênfase1 3 3 2 2 2 2 2 2" xfId="53353" xr:uid="{846DBE27-DB82-4E92-AE6B-5A97C6160F9F}"/>
    <cellStyle name="40% - Ênfase1 3 3 2 2 2 2 3" xfId="39849" xr:uid="{2ABCDBE0-215E-4EBB-9494-99A2D08451D8}"/>
    <cellStyle name="40% - Ênfase1 3 3 2 2 2 3" xfId="19839" xr:uid="{208FFF26-B50E-4ADF-B7F0-FE9B8D67AF6C}"/>
    <cellStyle name="40% - Ênfase1 3 3 2 2 2 3 2" xfId="46867" xr:uid="{9C29F8B1-8D6F-4DCA-863A-9EDEC2914D67}"/>
    <cellStyle name="40% - Ênfase1 3 3 2 2 2 4" xfId="33363" xr:uid="{6B2893F0-6B8D-4A22-8BD6-0ECC6ABC73CC}"/>
    <cellStyle name="40% - Ênfase1 3 3 2 2 3" xfId="9579" xr:uid="{AA92F8E8-0029-4C77-A716-B29D755FE45A}"/>
    <cellStyle name="40% - Ênfase1 3 3 2 2 3 2" xfId="23083" xr:uid="{7C47D1CB-725C-4E9E-828E-BF799F7BEBB4}"/>
    <cellStyle name="40% - Ênfase1 3 3 2 2 3 2 2" xfId="50111" xr:uid="{E259321A-52FC-41F1-94DC-E1C451068B3D}"/>
    <cellStyle name="40% - Ênfase1 3 3 2 2 3 3" xfId="36607" xr:uid="{EE7AC6B7-10D5-40FC-BDE8-34F2EB27757A}"/>
    <cellStyle name="40% - Ênfase1 3 3 2 2 4" xfId="16597" xr:uid="{4FD64482-DF8E-474D-889A-AE01BB2D9549}"/>
    <cellStyle name="40% - Ênfase1 3 3 2 2 4 2" xfId="43625" xr:uid="{8D5B2E6A-18DC-49D9-9776-052D87002625}"/>
    <cellStyle name="40% - Ênfase1 3 3 2 2 5" xfId="30121" xr:uid="{5EE93B38-2418-4C36-A87E-F57C94D54FA8}"/>
    <cellStyle name="40% - Ênfase1 3 3 2 3" xfId="4712" xr:uid="{6BA372FB-6A2D-43A9-97D5-6C6478F889F5}"/>
    <cellStyle name="40% - Ênfase1 3 3 2 3 2" xfId="11199" xr:uid="{AD027519-73C0-4340-BAB9-CE612E7D8E51}"/>
    <cellStyle name="40% - Ênfase1 3 3 2 3 2 2" xfId="24703" xr:uid="{C301456A-1E86-4767-A6F1-EBFF203387C2}"/>
    <cellStyle name="40% - Ênfase1 3 3 2 3 2 2 2" xfId="51731" xr:uid="{55526020-7618-46AC-BDEB-B9B6E3463B08}"/>
    <cellStyle name="40% - Ênfase1 3 3 2 3 2 3" xfId="38227" xr:uid="{DC563CD0-5768-4482-8621-3D130EA945F3}"/>
    <cellStyle name="40% - Ênfase1 3 3 2 3 3" xfId="18217" xr:uid="{12446E71-9468-4095-AA5F-CE4D80ECFAE2}"/>
    <cellStyle name="40% - Ênfase1 3 3 2 3 3 2" xfId="45245" xr:uid="{DC3DDD37-73BD-412E-B4E3-4CB22B0BFC75}"/>
    <cellStyle name="40% - Ênfase1 3 3 2 3 4" xfId="31741" xr:uid="{29DE5A46-0504-49AD-809F-F2B4258F2502}"/>
    <cellStyle name="40% - Ênfase1 3 3 2 4" xfId="7957" xr:uid="{26ADD71D-A12F-41F0-A2CE-005FA002E5ED}"/>
    <cellStyle name="40% - Ênfase1 3 3 2 4 2" xfId="21461" xr:uid="{E134F064-B4C7-4A70-8D76-3340E0B0538B}"/>
    <cellStyle name="40% - Ênfase1 3 3 2 4 2 2" xfId="48489" xr:uid="{0CE9DDCC-5A5F-468A-9C0D-5E8D0D53FC90}"/>
    <cellStyle name="40% - Ênfase1 3 3 2 4 3" xfId="34985" xr:uid="{D3EBB43A-9025-4A0C-B301-FB50839F8894}"/>
    <cellStyle name="40% - Ênfase1 3 3 2 5" xfId="14975" xr:uid="{D9DCA552-B5F1-442E-B21D-C1E6AE287822}"/>
    <cellStyle name="40% - Ênfase1 3 3 2 5 2" xfId="42003" xr:uid="{9E329443-EE4D-4808-A0C4-2B0372DFACB0}"/>
    <cellStyle name="40% - Ênfase1 3 3 2 6" xfId="28499" xr:uid="{CFDC428D-4F4A-49A5-A07E-E973C4EF5225}"/>
    <cellStyle name="40% - Ênfase1 3 3 3" xfId="935" xr:uid="{8DECEEB3-B586-4204-8730-EA3D4B80D519}"/>
    <cellStyle name="40% - Ênfase1 3 3 3 2" xfId="2559" xr:uid="{6D9915DB-9109-4601-9A0F-3CDC379543F0}"/>
    <cellStyle name="40% - Ênfase1 3 3 3 2 2" xfId="5801" xr:uid="{94610F4A-3B04-4FFC-94BB-079CCF1AD4EE}"/>
    <cellStyle name="40% - Ênfase1 3 3 3 2 2 2" xfId="12288" xr:uid="{74253BFA-46F2-4B59-8628-F344B8EB48DD}"/>
    <cellStyle name="40% - Ênfase1 3 3 3 2 2 2 2" xfId="25792" xr:uid="{90011A4C-7836-450D-B8EB-AC99B8EE46E3}"/>
    <cellStyle name="40% - Ênfase1 3 3 3 2 2 2 2 2" xfId="52820" xr:uid="{831DCCF6-5C95-48FB-8A37-42BED6E26EE3}"/>
    <cellStyle name="40% - Ênfase1 3 3 3 2 2 2 3" xfId="39316" xr:uid="{300A8FD3-676B-4930-9A5F-507A0CC21B11}"/>
    <cellStyle name="40% - Ênfase1 3 3 3 2 2 3" xfId="19306" xr:uid="{D174A4B9-3299-4CA1-834D-A017CC9A9179}"/>
    <cellStyle name="40% - Ênfase1 3 3 3 2 2 3 2" xfId="46334" xr:uid="{BE0D0499-ADF6-4199-B317-7851E88CC329}"/>
    <cellStyle name="40% - Ênfase1 3 3 3 2 2 4" xfId="32830" xr:uid="{9750F857-7719-4C1E-BA48-DCB0E6AF1E9C}"/>
    <cellStyle name="40% - Ênfase1 3 3 3 2 3" xfId="9046" xr:uid="{0FAED153-F390-4617-A365-66C48EEA831A}"/>
    <cellStyle name="40% - Ênfase1 3 3 3 2 3 2" xfId="22550" xr:uid="{BB495183-CABA-4866-A059-C38922A31628}"/>
    <cellStyle name="40% - Ênfase1 3 3 3 2 3 2 2" xfId="49578" xr:uid="{1593FF54-F7C6-492C-B564-3E9B5C6BE362}"/>
    <cellStyle name="40% - Ênfase1 3 3 3 2 3 3" xfId="36074" xr:uid="{89D44C2B-5FCC-49D0-A076-1D719561F67E}"/>
    <cellStyle name="40% - Ênfase1 3 3 3 2 4" xfId="16064" xr:uid="{40DBE68A-7FCF-4099-A453-A3E00F8640CE}"/>
    <cellStyle name="40% - Ênfase1 3 3 3 2 4 2" xfId="43092" xr:uid="{25CF0697-8A63-4942-A935-E80B591C2125}"/>
    <cellStyle name="40% - Ênfase1 3 3 3 2 5" xfId="29588" xr:uid="{35AEA3AF-29D9-478F-BF0A-D1B174B655C3}"/>
    <cellStyle name="40% - Ênfase1 3 3 3 3" xfId="4179" xr:uid="{57E9001E-F8F9-425D-91FB-CA6E6C6584F6}"/>
    <cellStyle name="40% - Ênfase1 3 3 3 3 2" xfId="10666" xr:uid="{571FD100-612A-4655-88B3-87507BFF073E}"/>
    <cellStyle name="40% - Ênfase1 3 3 3 3 2 2" xfId="24170" xr:uid="{65172078-ED4A-429D-97CA-F3FA78B500B5}"/>
    <cellStyle name="40% - Ênfase1 3 3 3 3 2 2 2" xfId="51198" xr:uid="{FB4590D0-3803-4A43-AE12-8944AE4322F6}"/>
    <cellStyle name="40% - Ênfase1 3 3 3 3 2 3" xfId="37694" xr:uid="{DB8252F8-4A42-434C-93EA-9350B70E41E0}"/>
    <cellStyle name="40% - Ênfase1 3 3 3 3 3" xfId="17684" xr:uid="{FE005558-F79F-414E-A0EE-905023A51631}"/>
    <cellStyle name="40% - Ênfase1 3 3 3 3 3 2" xfId="44712" xr:uid="{A7F7CD16-28EC-48EC-BF87-F2AF206E242C}"/>
    <cellStyle name="40% - Ênfase1 3 3 3 3 4" xfId="31208" xr:uid="{AB6B521C-15B5-4402-85EF-516AA8C32E94}"/>
    <cellStyle name="40% - Ênfase1 3 3 3 4" xfId="7424" xr:uid="{7A9CC139-561E-48F3-A46F-B0E129EC0630}"/>
    <cellStyle name="40% - Ênfase1 3 3 3 4 2" xfId="20928" xr:uid="{3A79160C-173E-4787-9634-5B00237D2776}"/>
    <cellStyle name="40% - Ênfase1 3 3 3 4 2 2" xfId="47956" xr:uid="{FEAC71CF-F334-4B6A-A96E-1A5C82F18B0C}"/>
    <cellStyle name="40% - Ênfase1 3 3 3 4 3" xfId="34452" xr:uid="{156320C4-15AF-4352-BC84-452EB1350A26}"/>
    <cellStyle name="40% - Ênfase1 3 3 3 5" xfId="14442" xr:uid="{5BCF6DC5-5D55-40CB-9107-20C848B555B7}"/>
    <cellStyle name="40% - Ênfase1 3 3 3 5 2" xfId="41470" xr:uid="{D1A511C7-A8F2-46F2-B0CB-289749B38FB0}"/>
    <cellStyle name="40% - Ênfase1 3 3 3 6" xfId="27966" xr:uid="{E50B3ADD-05E4-4740-A812-5C9FAC722394}"/>
    <cellStyle name="40% - Ênfase1 3 3 4" xfId="2005" xr:uid="{C1967A77-EB1E-44C4-9AF7-089D82FE7E3B}"/>
    <cellStyle name="40% - Ênfase1 3 3 4 2" xfId="5247" xr:uid="{5C51C220-630B-45FE-A8B1-7B5CFEE805D4}"/>
    <cellStyle name="40% - Ênfase1 3 3 4 2 2" xfId="11734" xr:uid="{ABCD1456-D79E-4DE7-957F-D80242ED4373}"/>
    <cellStyle name="40% - Ênfase1 3 3 4 2 2 2" xfId="25238" xr:uid="{419341FF-1BC5-4F38-B1AE-565A7CC3C906}"/>
    <cellStyle name="40% - Ênfase1 3 3 4 2 2 2 2" xfId="52266" xr:uid="{2024686D-5AD4-4AB3-B745-9CAC0785ADC5}"/>
    <cellStyle name="40% - Ênfase1 3 3 4 2 2 3" xfId="38762" xr:uid="{72514196-67B0-4DFF-A60E-A040CDFBE44A}"/>
    <cellStyle name="40% - Ênfase1 3 3 4 2 3" xfId="18752" xr:uid="{3BD1C1E3-ABAB-4FFC-B201-C18D6CABCB67}"/>
    <cellStyle name="40% - Ênfase1 3 3 4 2 3 2" xfId="45780" xr:uid="{4F6F07BC-1255-4D9D-9B40-FA1F8C3657A7}"/>
    <cellStyle name="40% - Ênfase1 3 3 4 2 4" xfId="32276" xr:uid="{D5AD50CC-0567-415B-8A5E-8D347E71BF15}"/>
    <cellStyle name="40% - Ênfase1 3 3 4 3" xfId="8492" xr:uid="{A4FC0F98-4FA1-4E97-9F23-BF75464C4D71}"/>
    <cellStyle name="40% - Ênfase1 3 3 4 3 2" xfId="21996" xr:uid="{94824973-9808-4C1E-958F-228DDD75886F}"/>
    <cellStyle name="40% - Ênfase1 3 3 4 3 2 2" xfId="49024" xr:uid="{F11ADD6F-E524-4759-8092-F56664C010B4}"/>
    <cellStyle name="40% - Ênfase1 3 3 4 3 3" xfId="35520" xr:uid="{A9787D57-F13A-417A-9F93-22CE93E229D7}"/>
    <cellStyle name="40% - Ênfase1 3 3 4 4" xfId="15510" xr:uid="{121F632B-8CBE-46C7-B361-78068AB46818}"/>
    <cellStyle name="40% - Ênfase1 3 3 4 4 2" xfId="42538" xr:uid="{AE95B839-22ED-4A79-A030-F8FC382C3330}"/>
    <cellStyle name="40% - Ênfase1 3 3 4 5" xfId="29034" xr:uid="{1E86980F-3FA4-4A2E-8118-2A1D6C850F29}"/>
    <cellStyle name="40% - Ênfase1 3 3 5" xfId="3625" xr:uid="{EA563041-F045-4E9E-ACF9-D3B32918486F}"/>
    <cellStyle name="40% - Ênfase1 3 3 5 2" xfId="10112" xr:uid="{150E72EB-128A-4626-97C4-FEC67D652556}"/>
    <cellStyle name="40% - Ênfase1 3 3 5 2 2" xfId="23616" xr:uid="{FE53383C-2A38-41F7-A192-F0C913BC3241}"/>
    <cellStyle name="40% - Ênfase1 3 3 5 2 2 2" xfId="50644" xr:uid="{DDFD7E90-80AA-4DFF-845C-2427A5DE1893}"/>
    <cellStyle name="40% - Ênfase1 3 3 5 2 3" xfId="37140" xr:uid="{E3F2F311-7190-4DC2-96C7-E2E493E24142}"/>
    <cellStyle name="40% - Ênfase1 3 3 5 3" xfId="17130" xr:uid="{1E160AC3-7711-4DB5-9B60-CAECDF201A47}"/>
    <cellStyle name="40% - Ênfase1 3 3 5 3 2" xfId="44158" xr:uid="{945125A4-0958-4AB7-8FD9-80DB45F4D9CC}"/>
    <cellStyle name="40% - Ênfase1 3 3 5 4" xfId="30654" xr:uid="{830FE70F-7712-477A-9B7A-8CA69837582C}"/>
    <cellStyle name="40% - Ênfase1 3 3 6" xfId="6870" xr:uid="{CEA4B102-8029-4C6A-9253-023F2BFD9562}"/>
    <cellStyle name="40% - Ênfase1 3 3 6 2" xfId="20374" xr:uid="{C50135CA-5625-4185-860E-69991338174D}"/>
    <cellStyle name="40% - Ênfase1 3 3 6 2 2" xfId="47402" xr:uid="{7CC4E24D-B9E8-4E46-91FB-867ECE0F8ACF}"/>
    <cellStyle name="40% - Ênfase1 3 3 6 3" xfId="33898" xr:uid="{37DE3F30-3D77-4566-B3E6-9EC0F4CE33CA}"/>
    <cellStyle name="40% - Ênfase1 3 3 7" xfId="13356" xr:uid="{E413F2BC-2289-4ECF-B5EC-206B945D09B0}"/>
    <cellStyle name="40% - Ênfase1 3 3 7 2" xfId="26860" xr:uid="{D253681A-D533-4094-8CF9-5245AD1A1B16}"/>
    <cellStyle name="40% - Ênfase1 3 3 7 2 2" xfId="53888" xr:uid="{C5ED3BFD-4B85-4856-84D9-E9BEC9834A34}"/>
    <cellStyle name="40% - Ênfase1 3 3 7 3" xfId="40384" xr:uid="{2B20F9BB-3B09-41AB-B3AC-911B3AF4377F}"/>
    <cellStyle name="40% - Ênfase1 3 3 8" xfId="13888" xr:uid="{A354DAEE-927B-45B0-BB3C-8D40C8D0E60E}"/>
    <cellStyle name="40% - Ênfase1 3 3 8 2" xfId="40916" xr:uid="{4F422152-1FAC-4697-B6B3-636620E8FA4A}"/>
    <cellStyle name="40% - Ênfase1 3 3 9" xfId="27412" xr:uid="{B628734A-086C-4F28-BFB5-9E679C1EB4D2}"/>
    <cellStyle name="40% - Ênfase1 3 4" xfId="1213" xr:uid="{8C036AB1-E8C3-46F6-9261-BDD584E994BB}"/>
    <cellStyle name="40% - Ênfase1 3 4 2" xfId="2836" xr:uid="{AFDE13E8-FF8A-4083-9128-F5C5A8973686}"/>
    <cellStyle name="40% - Ênfase1 3 4 2 2" xfId="6078" xr:uid="{600615E3-2603-490D-A13E-9FA36A188E3E}"/>
    <cellStyle name="40% - Ênfase1 3 4 2 2 2" xfId="12565" xr:uid="{F4833B05-602E-4EDA-8ECE-6A563AED9BEE}"/>
    <cellStyle name="40% - Ênfase1 3 4 2 2 2 2" xfId="26069" xr:uid="{F05A90F2-BB83-47DE-9216-1B5814971A49}"/>
    <cellStyle name="40% - Ênfase1 3 4 2 2 2 2 2" xfId="53097" xr:uid="{CFB433B2-33A6-44DC-997A-87074F96EF0C}"/>
    <cellStyle name="40% - Ênfase1 3 4 2 2 2 3" xfId="39593" xr:uid="{F4706A36-2C73-47FE-B3D2-EFB0D9A0317F}"/>
    <cellStyle name="40% - Ênfase1 3 4 2 2 3" xfId="19583" xr:uid="{1AAD0ACF-DC62-4001-94A5-72E98162EEDB}"/>
    <cellStyle name="40% - Ênfase1 3 4 2 2 3 2" xfId="46611" xr:uid="{512C5553-1FA2-4A52-8D65-41C8D0A3BFD5}"/>
    <cellStyle name="40% - Ênfase1 3 4 2 2 4" xfId="33107" xr:uid="{F7BD5A2E-CFFC-4D2B-BBCA-4F50CF04495C}"/>
    <cellStyle name="40% - Ênfase1 3 4 2 3" xfId="9323" xr:uid="{4D6EFEA1-BB94-4254-BA34-0A45C7D88D71}"/>
    <cellStyle name="40% - Ênfase1 3 4 2 3 2" xfId="22827" xr:uid="{591B9747-6370-4381-97E0-70AD53FEBA53}"/>
    <cellStyle name="40% - Ênfase1 3 4 2 3 2 2" xfId="49855" xr:uid="{42C7DD06-52E9-4D2C-A693-9FB0EE893468}"/>
    <cellStyle name="40% - Ênfase1 3 4 2 3 3" xfId="36351" xr:uid="{AD5164FD-DDD3-4803-9861-A1BAAB39BB27}"/>
    <cellStyle name="40% - Ênfase1 3 4 2 4" xfId="16341" xr:uid="{B00D0D80-450A-47DE-9605-5EEF03EF307E}"/>
    <cellStyle name="40% - Ênfase1 3 4 2 4 2" xfId="43369" xr:uid="{BF7838AA-F58F-4AF3-A6D9-D1C3F3D9B580}"/>
    <cellStyle name="40% - Ênfase1 3 4 2 5" xfId="29865" xr:uid="{F4AF7FE1-A766-43F6-A4DF-50F982D765E8}"/>
    <cellStyle name="40% - Ênfase1 3 4 3" xfId="4456" xr:uid="{65A0AA3A-A74B-4461-8135-5A0519A9EEFF}"/>
    <cellStyle name="40% - Ênfase1 3 4 3 2" xfId="10943" xr:uid="{140C328D-55AF-49B1-9EBE-EE0D59677AC1}"/>
    <cellStyle name="40% - Ênfase1 3 4 3 2 2" xfId="24447" xr:uid="{A31032B9-522D-4ABC-AA4D-A3AB6D64F262}"/>
    <cellStyle name="40% - Ênfase1 3 4 3 2 2 2" xfId="51475" xr:uid="{B9CD8E6D-4756-46A2-A6DD-05EE43A10CB1}"/>
    <cellStyle name="40% - Ênfase1 3 4 3 2 3" xfId="37971" xr:uid="{B6419A43-4055-4701-AAB1-B1AAE11C5A69}"/>
    <cellStyle name="40% - Ênfase1 3 4 3 3" xfId="17961" xr:uid="{089EDF42-FC7F-45EB-B744-E08735FE55EC}"/>
    <cellStyle name="40% - Ênfase1 3 4 3 3 2" xfId="44989" xr:uid="{16EFF675-A162-4779-BF09-86655274C017}"/>
    <cellStyle name="40% - Ênfase1 3 4 3 4" xfId="31485" xr:uid="{6B0A7DD8-ED44-4BF9-9384-324FBAB3F768}"/>
    <cellStyle name="40% - Ênfase1 3 4 4" xfId="7701" xr:uid="{25A32583-7B1C-4F2B-8D20-80B1CAF01194}"/>
    <cellStyle name="40% - Ênfase1 3 4 4 2" xfId="21205" xr:uid="{35F2B045-9DB7-4010-AB6D-911F0252F4EB}"/>
    <cellStyle name="40% - Ênfase1 3 4 4 2 2" xfId="48233" xr:uid="{42ABB541-8341-4E55-B605-E6ABCB094895}"/>
    <cellStyle name="40% - Ênfase1 3 4 4 3" xfId="34729" xr:uid="{3B0244AF-61B0-447B-90D4-13E2E1999DE6}"/>
    <cellStyle name="40% - Ênfase1 3 4 5" xfId="14719" xr:uid="{E300124A-3B7A-4D0D-925F-D4722EEE2F47}"/>
    <cellStyle name="40% - Ênfase1 3 4 5 2" xfId="41747" xr:uid="{0D466A90-BBB1-4CC2-A2E7-64FE99EE89F3}"/>
    <cellStyle name="40% - Ênfase1 3 4 6" xfId="28243" xr:uid="{F42A4674-7F05-4152-933B-5F18D92F0EEC}"/>
    <cellStyle name="40% - Ênfase1 3 5" xfId="679" xr:uid="{5814251A-1E33-43CD-B88D-EBFEA2420C34}"/>
    <cellStyle name="40% - Ênfase1 3 5 2" xfId="2303" xr:uid="{F338286F-13AC-4187-A521-B8F23E7026A3}"/>
    <cellStyle name="40% - Ênfase1 3 5 2 2" xfId="5545" xr:uid="{DD94B6F9-B9C1-4710-8505-89EC05BFB753}"/>
    <cellStyle name="40% - Ênfase1 3 5 2 2 2" xfId="12032" xr:uid="{27252BC6-E7FA-4C34-8A33-CB8DF1D274CF}"/>
    <cellStyle name="40% - Ênfase1 3 5 2 2 2 2" xfId="25536" xr:uid="{1464F70A-3595-4378-922F-02B31F9E0B50}"/>
    <cellStyle name="40% - Ênfase1 3 5 2 2 2 2 2" xfId="52564" xr:uid="{B2D8C129-4E31-4BA9-9DD8-D38175B28154}"/>
    <cellStyle name="40% - Ênfase1 3 5 2 2 2 3" xfId="39060" xr:uid="{E77A6192-DF8F-4F77-B2FF-0DCB426FB851}"/>
    <cellStyle name="40% - Ênfase1 3 5 2 2 3" xfId="19050" xr:uid="{B71595FC-1A91-4DFD-B576-F62E990C0795}"/>
    <cellStyle name="40% - Ênfase1 3 5 2 2 3 2" xfId="46078" xr:uid="{C9539E86-6BB3-45B1-8FAF-6C7A3EE8BA60}"/>
    <cellStyle name="40% - Ênfase1 3 5 2 2 4" xfId="32574" xr:uid="{4D96D795-5299-4EC1-8A90-69DCDCCE4133}"/>
    <cellStyle name="40% - Ênfase1 3 5 2 3" xfId="8790" xr:uid="{762C2652-3BDA-40B1-854D-C47DF2549650}"/>
    <cellStyle name="40% - Ênfase1 3 5 2 3 2" xfId="22294" xr:uid="{C52EAD17-42C1-4BF0-BAF6-2B5D7EA3A350}"/>
    <cellStyle name="40% - Ênfase1 3 5 2 3 2 2" xfId="49322" xr:uid="{1257BED1-E0B5-462E-A1C3-12225228EA3F}"/>
    <cellStyle name="40% - Ênfase1 3 5 2 3 3" xfId="35818" xr:uid="{20DA95F6-EA5F-45CE-A40E-3649093FB725}"/>
    <cellStyle name="40% - Ênfase1 3 5 2 4" xfId="15808" xr:uid="{1E13748E-C656-4076-B2A0-9B6DD0E12407}"/>
    <cellStyle name="40% - Ênfase1 3 5 2 4 2" xfId="42836" xr:uid="{088EF371-DA49-4BBC-AC23-40FA4185EA5B}"/>
    <cellStyle name="40% - Ênfase1 3 5 2 5" xfId="29332" xr:uid="{0B9F3B78-C81D-4679-8184-3434B4C2574F}"/>
    <cellStyle name="40% - Ênfase1 3 5 3" xfId="3923" xr:uid="{07552206-5164-4722-B66B-CE4B62BB6EE2}"/>
    <cellStyle name="40% - Ênfase1 3 5 3 2" xfId="10410" xr:uid="{5321E924-BF03-431B-ABF3-43A64F0471B6}"/>
    <cellStyle name="40% - Ênfase1 3 5 3 2 2" xfId="23914" xr:uid="{97CD4506-1DEB-404C-8DC2-6C2C8CD31E99}"/>
    <cellStyle name="40% - Ênfase1 3 5 3 2 2 2" xfId="50942" xr:uid="{F32B6F55-6A0F-49E7-980D-984545DE2B69}"/>
    <cellStyle name="40% - Ênfase1 3 5 3 2 3" xfId="37438" xr:uid="{3DC59846-7D90-4829-AB1E-C813C4296616}"/>
    <cellStyle name="40% - Ênfase1 3 5 3 3" xfId="17428" xr:uid="{ABFBCBEF-66CA-4FF4-BF88-91E6A07F70D9}"/>
    <cellStyle name="40% - Ênfase1 3 5 3 3 2" xfId="44456" xr:uid="{AD2A41D4-FA42-480E-8BAF-EEAC6162C6DE}"/>
    <cellStyle name="40% - Ênfase1 3 5 3 4" xfId="30952" xr:uid="{142F1D9D-7017-47A6-8E6A-7EAC08CA88A8}"/>
    <cellStyle name="40% - Ênfase1 3 5 4" xfId="7168" xr:uid="{6336CB69-62E9-42D8-ABF0-DA8A635BBC7E}"/>
    <cellStyle name="40% - Ênfase1 3 5 4 2" xfId="20672" xr:uid="{4F3BD399-AD86-4719-A9CD-E76B1CBA738F}"/>
    <cellStyle name="40% - Ênfase1 3 5 4 2 2" xfId="47700" xr:uid="{6BD92839-8BB8-491E-BBCB-42ACD82F1CBA}"/>
    <cellStyle name="40% - Ênfase1 3 5 4 3" xfId="34196" xr:uid="{F3AC1463-558C-4989-ABA4-30273D04B205}"/>
    <cellStyle name="40% - Ênfase1 3 5 5" xfId="14186" xr:uid="{00CDF120-B073-45AF-81D0-FEAE399AA4EF}"/>
    <cellStyle name="40% - Ênfase1 3 5 5 2" xfId="41214" xr:uid="{F7824D24-C771-454E-9319-2722974912A1}"/>
    <cellStyle name="40% - Ênfase1 3 5 6" xfId="27710" xr:uid="{1A6B5F5E-4A5A-4F83-854F-FCF2894BD997}"/>
    <cellStyle name="40% - Ênfase1 3 6" xfId="1749" xr:uid="{25C6A8F8-9645-44E0-A52D-C7A3EF8B0CC5}"/>
    <cellStyle name="40% - Ênfase1 3 6 2" xfId="4991" xr:uid="{FC71F49C-C8A9-4906-B5E7-28CE4B361123}"/>
    <cellStyle name="40% - Ênfase1 3 6 2 2" xfId="11478" xr:uid="{9591877E-DB58-4A57-8DEB-0F732C87E7A4}"/>
    <cellStyle name="40% - Ênfase1 3 6 2 2 2" xfId="24982" xr:uid="{72AB5442-BF97-4C1C-87F1-29B49AF42BB2}"/>
    <cellStyle name="40% - Ênfase1 3 6 2 2 2 2" xfId="52010" xr:uid="{FB1F28EB-F5B9-4285-975A-8AACD7D5FD17}"/>
    <cellStyle name="40% - Ênfase1 3 6 2 2 3" xfId="38506" xr:uid="{0B60C99B-697E-49FC-B85F-2CF187695DF7}"/>
    <cellStyle name="40% - Ênfase1 3 6 2 3" xfId="18496" xr:uid="{BD96B257-27C6-4E53-A5E2-5EDA0F225DE3}"/>
    <cellStyle name="40% - Ênfase1 3 6 2 3 2" xfId="45524" xr:uid="{FECEB4FD-AE3B-4130-BC56-CFB5EED4BD43}"/>
    <cellStyle name="40% - Ênfase1 3 6 2 4" xfId="32020" xr:uid="{C3BFD47A-1E93-4513-95F2-AF3C37E66596}"/>
    <cellStyle name="40% - Ênfase1 3 6 3" xfId="8236" xr:uid="{71E0B422-A823-42D2-BAF1-FD1DD1B049C8}"/>
    <cellStyle name="40% - Ênfase1 3 6 3 2" xfId="21740" xr:uid="{2B280155-E080-4C18-AE96-9EA18C74A25E}"/>
    <cellStyle name="40% - Ênfase1 3 6 3 2 2" xfId="48768" xr:uid="{8A1F1C76-2451-46C9-96A7-C6113FF65443}"/>
    <cellStyle name="40% - Ênfase1 3 6 3 3" xfId="35264" xr:uid="{28AF5380-B776-440D-8093-AB1067F3FB13}"/>
    <cellStyle name="40% - Ênfase1 3 6 4" xfId="15254" xr:uid="{E44D2D46-1F7A-4834-9D66-679F5B8CF69E}"/>
    <cellStyle name="40% - Ênfase1 3 6 4 2" xfId="42282" xr:uid="{B26FC1CE-28DD-457E-B5ED-2F9C2FE64B95}"/>
    <cellStyle name="40% - Ênfase1 3 6 5" xfId="28778" xr:uid="{F0748CCE-FEF7-4112-AC88-A34097669363}"/>
    <cellStyle name="40% - Ênfase1 3 7" xfId="3369" xr:uid="{71BB20CD-3A5B-4AD9-ABB8-6F148D1AEF60}"/>
    <cellStyle name="40% - Ênfase1 3 7 2" xfId="9856" xr:uid="{F7B5DB1A-DCD4-4E5F-88BA-E06847747E27}"/>
    <cellStyle name="40% - Ênfase1 3 7 2 2" xfId="23360" xr:uid="{6C77DC1A-A234-4DDB-81DC-E83D42CA40FE}"/>
    <cellStyle name="40% - Ênfase1 3 7 2 2 2" xfId="50388" xr:uid="{C1B16989-04FD-4312-9FE6-DD7DD6A23E6C}"/>
    <cellStyle name="40% - Ênfase1 3 7 2 3" xfId="36884" xr:uid="{47943AFA-3180-4D9D-AA11-1283C0DEBF41}"/>
    <cellStyle name="40% - Ênfase1 3 7 3" xfId="16874" xr:uid="{68CB3A74-C0D9-4E14-8A92-6C21CF84D6B5}"/>
    <cellStyle name="40% - Ênfase1 3 7 3 2" xfId="43902" xr:uid="{B9B58ABB-6B8B-4E3E-8074-281F89EB7EE8}"/>
    <cellStyle name="40% - Ênfase1 3 7 4" xfId="30398" xr:uid="{01CF03CD-9BD6-426A-B700-795CE8C7DF7E}"/>
    <cellStyle name="40% - Ênfase1 3 8" xfId="6614" xr:uid="{D6C798C9-167A-4B32-BA7F-D550D142974B}"/>
    <cellStyle name="40% - Ênfase1 3 8 2" xfId="20118" xr:uid="{74D777C9-77DA-4AA7-990B-793B8E7D6BE1}"/>
    <cellStyle name="40% - Ênfase1 3 8 2 2" xfId="47146" xr:uid="{B6E42EC4-3926-43AE-B00A-7B44868EA6D4}"/>
    <cellStyle name="40% - Ênfase1 3 8 3" xfId="33642" xr:uid="{6DE6BF87-41EF-49AB-97C8-6A305369AA7D}"/>
    <cellStyle name="40% - Ênfase1 3 9" xfId="13100" xr:uid="{D4618E94-127E-470C-9BC6-E8F1E87EB718}"/>
    <cellStyle name="40% - Ênfase1 3 9 2" xfId="26604" xr:uid="{D79BD0F2-6AD9-4A8C-97B6-C1E028DCAA88}"/>
    <cellStyle name="40% - Ênfase1 3 9 2 2" xfId="53632" xr:uid="{C724CB68-8926-41C7-9974-5FB9B9C9FB07}"/>
    <cellStyle name="40% - Ênfase1 3 9 3" xfId="40128" xr:uid="{19D71255-1D5B-4AB6-BD5E-9C61082284D0}"/>
    <cellStyle name="40% - Ênfase1 4" xfId="174" xr:uid="{A6ADD5C2-2B82-4800-828B-C5A87191A55C}"/>
    <cellStyle name="40% - Ênfase1 4 10" xfId="27206" xr:uid="{89E44FB6-BF4F-4D15-B20F-6FFC90EC3059}"/>
    <cellStyle name="40% - Ênfase1 4 2" xfId="430" xr:uid="{C1C6F9CA-C8AD-44D0-B2A5-A9AE6F049986}"/>
    <cellStyle name="40% - Ênfase1 4 2 2" xfId="1519" xr:uid="{6E250725-4818-44D3-95D9-7ACFAFACBDA3}"/>
    <cellStyle name="40% - Ênfase1 4 2 2 2" xfId="3142" xr:uid="{D26B7544-BF6F-4000-8D12-34194770DF8D}"/>
    <cellStyle name="40% - Ênfase1 4 2 2 2 2" xfId="6384" xr:uid="{C3609B55-C244-4530-8707-E95014A439D5}"/>
    <cellStyle name="40% - Ênfase1 4 2 2 2 2 2" xfId="12871" xr:uid="{352C96CB-86DA-46EA-B1EC-72F69CB7B847}"/>
    <cellStyle name="40% - Ênfase1 4 2 2 2 2 2 2" xfId="26375" xr:uid="{A249AEE9-FEAA-46F1-A0AD-D0A5226E378B}"/>
    <cellStyle name="40% - Ênfase1 4 2 2 2 2 2 2 2" xfId="53403" xr:uid="{BA152470-7C6E-4B66-BE33-6CF44D592E1C}"/>
    <cellStyle name="40% - Ênfase1 4 2 2 2 2 2 3" xfId="39899" xr:uid="{4B5DD268-3E77-4C4E-8D8D-ABC685267497}"/>
    <cellStyle name="40% - Ênfase1 4 2 2 2 2 3" xfId="19889" xr:uid="{57C4014C-3B30-4B03-8E03-FACC31282930}"/>
    <cellStyle name="40% - Ênfase1 4 2 2 2 2 3 2" xfId="46917" xr:uid="{F1F4702B-5FD1-43AB-88B6-6095440E237B}"/>
    <cellStyle name="40% - Ênfase1 4 2 2 2 2 4" xfId="33413" xr:uid="{DD801910-A705-4589-B38F-21EDFBE276E9}"/>
    <cellStyle name="40% - Ênfase1 4 2 2 2 3" xfId="9629" xr:uid="{5FDFFFE8-49E6-4335-ADC8-58262B368986}"/>
    <cellStyle name="40% - Ênfase1 4 2 2 2 3 2" xfId="23133" xr:uid="{A81BAE1A-5E23-4947-8C16-EE0FDE728FAA}"/>
    <cellStyle name="40% - Ênfase1 4 2 2 2 3 2 2" xfId="50161" xr:uid="{F9DE351D-D41B-4ECE-9B29-2D74E841C3CE}"/>
    <cellStyle name="40% - Ênfase1 4 2 2 2 3 3" xfId="36657" xr:uid="{B10C0D60-4ECE-41B6-B309-9C729D52EBAC}"/>
    <cellStyle name="40% - Ênfase1 4 2 2 2 4" xfId="16647" xr:uid="{2046A4D6-58AD-42E5-BAFD-863CEC84EBCF}"/>
    <cellStyle name="40% - Ênfase1 4 2 2 2 4 2" xfId="43675" xr:uid="{9BBC00B5-46FB-4AFD-945A-ED1BC861EBB8}"/>
    <cellStyle name="40% - Ênfase1 4 2 2 2 5" xfId="30171" xr:uid="{837F25E9-38C4-427E-BE6E-43689A266734}"/>
    <cellStyle name="40% - Ênfase1 4 2 2 3" xfId="4762" xr:uid="{545566AB-ECF8-42F7-9947-6D8ED29D152D}"/>
    <cellStyle name="40% - Ênfase1 4 2 2 3 2" xfId="11249" xr:uid="{63490B29-F836-4AAC-9A97-537B24D48D97}"/>
    <cellStyle name="40% - Ênfase1 4 2 2 3 2 2" xfId="24753" xr:uid="{691868F7-93C2-44C4-9579-C2084E2C651F}"/>
    <cellStyle name="40% - Ênfase1 4 2 2 3 2 2 2" xfId="51781" xr:uid="{F9E3522F-9934-4A37-A608-D4040BFF692D}"/>
    <cellStyle name="40% - Ênfase1 4 2 2 3 2 3" xfId="38277" xr:uid="{ACA1D317-7EF4-4CB0-A4CC-18D7376489A3}"/>
    <cellStyle name="40% - Ênfase1 4 2 2 3 3" xfId="18267" xr:uid="{E0D3DCCE-E09C-4EC4-A1F5-CAB5364FAC71}"/>
    <cellStyle name="40% - Ênfase1 4 2 2 3 3 2" xfId="45295" xr:uid="{F4DBD974-6DA0-4375-813E-FFEB957E50D3}"/>
    <cellStyle name="40% - Ênfase1 4 2 2 3 4" xfId="31791" xr:uid="{E34D83BA-A472-4671-8BC2-4DDB39E0E70B}"/>
    <cellStyle name="40% - Ênfase1 4 2 2 4" xfId="8007" xr:uid="{1D82CA3B-F164-4752-B6D4-4E01FD0336F2}"/>
    <cellStyle name="40% - Ênfase1 4 2 2 4 2" xfId="21511" xr:uid="{1CB181AC-606D-48C9-8917-3F7B551B21C2}"/>
    <cellStyle name="40% - Ênfase1 4 2 2 4 2 2" xfId="48539" xr:uid="{1EBF3801-9FDF-451C-9CAA-AC6DC654A933}"/>
    <cellStyle name="40% - Ênfase1 4 2 2 4 3" xfId="35035" xr:uid="{AE1399B5-C0F2-4AD9-860C-E68197FA5C18}"/>
    <cellStyle name="40% - Ênfase1 4 2 2 5" xfId="15025" xr:uid="{3559122A-D494-4230-B4A2-39BAEAF92ED0}"/>
    <cellStyle name="40% - Ênfase1 4 2 2 5 2" xfId="42053" xr:uid="{D09DF5AD-2A41-4822-A3B7-F03A1FB666A6}"/>
    <cellStyle name="40% - Ênfase1 4 2 2 6" xfId="28549" xr:uid="{639F131D-020F-45A1-B00E-A09E3F3F1DCB}"/>
    <cellStyle name="40% - Ênfase1 4 2 3" xfId="985" xr:uid="{58CA74FA-E4D8-47E6-ABC0-C341FE857F6E}"/>
    <cellStyle name="40% - Ênfase1 4 2 3 2" xfId="2609" xr:uid="{4EB9D099-0467-4697-ABC5-9F16857BA1F0}"/>
    <cellStyle name="40% - Ênfase1 4 2 3 2 2" xfId="5851" xr:uid="{97DE0D44-352A-42F8-9881-FAE6950C6063}"/>
    <cellStyle name="40% - Ênfase1 4 2 3 2 2 2" xfId="12338" xr:uid="{78310074-F0E7-4835-98A1-890C75C690C0}"/>
    <cellStyle name="40% - Ênfase1 4 2 3 2 2 2 2" xfId="25842" xr:uid="{FE290751-B498-44A3-83B0-C5468E9E63D5}"/>
    <cellStyle name="40% - Ênfase1 4 2 3 2 2 2 2 2" xfId="52870" xr:uid="{8D28F576-4C31-475D-802E-A75ED75B70E4}"/>
    <cellStyle name="40% - Ênfase1 4 2 3 2 2 2 3" xfId="39366" xr:uid="{2BB64967-09FF-4078-8A58-30C97D74DCA3}"/>
    <cellStyle name="40% - Ênfase1 4 2 3 2 2 3" xfId="19356" xr:uid="{F85CC484-D0BB-4236-BB4B-2632B86B065B}"/>
    <cellStyle name="40% - Ênfase1 4 2 3 2 2 3 2" xfId="46384" xr:uid="{EBCC3F70-6D68-462A-99E6-47D42BB00834}"/>
    <cellStyle name="40% - Ênfase1 4 2 3 2 2 4" xfId="32880" xr:uid="{0414D9A4-1ACC-4E20-874A-BA1E69BB5089}"/>
    <cellStyle name="40% - Ênfase1 4 2 3 2 3" xfId="9096" xr:uid="{BBCB8719-FAF2-43BE-9557-DE5F456A006D}"/>
    <cellStyle name="40% - Ênfase1 4 2 3 2 3 2" xfId="22600" xr:uid="{CE38906A-3B7A-4936-AE26-4D756E437B10}"/>
    <cellStyle name="40% - Ênfase1 4 2 3 2 3 2 2" xfId="49628" xr:uid="{BDD92920-7999-44A8-AA38-96B6E57E606A}"/>
    <cellStyle name="40% - Ênfase1 4 2 3 2 3 3" xfId="36124" xr:uid="{A43D46CB-EE94-4C1C-805C-D3A9650C2E46}"/>
    <cellStyle name="40% - Ênfase1 4 2 3 2 4" xfId="16114" xr:uid="{87C71AA3-087A-48C1-8E93-C995B122A737}"/>
    <cellStyle name="40% - Ênfase1 4 2 3 2 4 2" xfId="43142" xr:uid="{ECF5BAA9-2620-430E-9CCF-C19DF398F869}"/>
    <cellStyle name="40% - Ênfase1 4 2 3 2 5" xfId="29638" xr:uid="{5D7174D8-2443-4E12-AA49-58C9529208E7}"/>
    <cellStyle name="40% - Ênfase1 4 2 3 3" xfId="4229" xr:uid="{98F6AD55-61CB-41CF-8FEB-586D23D218E9}"/>
    <cellStyle name="40% - Ênfase1 4 2 3 3 2" xfId="10716" xr:uid="{3B83A7C4-2012-4BFD-92AD-7F37990F9448}"/>
    <cellStyle name="40% - Ênfase1 4 2 3 3 2 2" xfId="24220" xr:uid="{733AFDC0-846A-48AE-BBD1-16411A51CBCB}"/>
    <cellStyle name="40% - Ênfase1 4 2 3 3 2 2 2" xfId="51248" xr:uid="{8CCB4DF5-4C8D-4761-B7C6-5F3704C30523}"/>
    <cellStyle name="40% - Ênfase1 4 2 3 3 2 3" xfId="37744" xr:uid="{574162C1-4880-4CE7-8DB8-7A1A30204215}"/>
    <cellStyle name="40% - Ênfase1 4 2 3 3 3" xfId="17734" xr:uid="{1C5BB809-BECA-42DD-88CC-61A340E110BC}"/>
    <cellStyle name="40% - Ênfase1 4 2 3 3 3 2" xfId="44762" xr:uid="{E88DCD5C-F314-4D32-B5EF-3598779DCDD9}"/>
    <cellStyle name="40% - Ênfase1 4 2 3 3 4" xfId="31258" xr:uid="{7564429E-9756-4462-833F-460D694DCCED}"/>
    <cellStyle name="40% - Ênfase1 4 2 3 4" xfId="7474" xr:uid="{223B49D0-0F16-41E4-A03C-D8863309BEFD}"/>
    <cellStyle name="40% - Ênfase1 4 2 3 4 2" xfId="20978" xr:uid="{97279203-B298-4899-B7A8-DAF6917C4CA3}"/>
    <cellStyle name="40% - Ênfase1 4 2 3 4 2 2" xfId="48006" xr:uid="{60BCB1B5-621C-4827-B901-03C5D7619B0C}"/>
    <cellStyle name="40% - Ênfase1 4 2 3 4 3" xfId="34502" xr:uid="{C9466B7E-E347-4D5B-B45A-6BF2EA148DCD}"/>
    <cellStyle name="40% - Ênfase1 4 2 3 5" xfId="14492" xr:uid="{A45CC6D9-109B-4FD2-84FE-968DC2F0F83F}"/>
    <cellStyle name="40% - Ênfase1 4 2 3 5 2" xfId="41520" xr:uid="{36D29C6D-AE8B-42D0-8FBA-3D4AF52F6D64}"/>
    <cellStyle name="40% - Ênfase1 4 2 3 6" xfId="28016" xr:uid="{63CA742A-FA6A-485E-9382-87459DE4F730}"/>
    <cellStyle name="40% - Ênfase1 4 2 4" xfId="2055" xr:uid="{B7FA9D5F-10E4-4868-873F-8AB078B67A5A}"/>
    <cellStyle name="40% - Ênfase1 4 2 4 2" xfId="5297" xr:uid="{BD8BEEC2-80FE-4532-B1C5-7804ED673F79}"/>
    <cellStyle name="40% - Ênfase1 4 2 4 2 2" xfId="11784" xr:uid="{741E7087-3696-4EC5-928A-29D00BDB5782}"/>
    <cellStyle name="40% - Ênfase1 4 2 4 2 2 2" xfId="25288" xr:uid="{44977E82-1E6C-4E45-A4A8-B589C7B427C7}"/>
    <cellStyle name="40% - Ênfase1 4 2 4 2 2 2 2" xfId="52316" xr:uid="{C56C05FD-D3D9-4AF2-ACA0-89067567AE57}"/>
    <cellStyle name="40% - Ênfase1 4 2 4 2 2 3" xfId="38812" xr:uid="{29772AD0-01CC-4CB0-9C20-FFD605F4E4DF}"/>
    <cellStyle name="40% - Ênfase1 4 2 4 2 3" xfId="18802" xr:uid="{8915E793-1A7B-4B64-80AD-539D050341E5}"/>
    <cellStyle name="40% - Ênfase1 4 2 4 2 3 2" xfId="45830" xr:uid="{911533F4-EC8F-4F9B-A789-EC3AF2A947BF}"/>
    <cellStyle name="40% - Ênfase1 4 2 4 2 4" xfId="32326" xr:uid="{5EB5E0E1-22AF-4E63-9CB7-5D2B56DEC89E}"/>
    <cellStyle name="40% - Ênfase1 4 2 4 3" xfId="8542" xr:uid="{3B49AE6D-F80C-40E2-A56E-ADAFDCA933CA}"/>
    <cellStyle name="40% - Ênfase1 4 2 4 3 2" xfId="22046" xr:uid="{2FA8551A-72DE-4ABB-82EF-06A7C718D5AB}"/>
    <cellStyle name="40% - Ênfase1 4 2 4 3 2 2" xfId="49074" xr:uid="{13842900-719F-4012-A9D6-BDD54266F283}"/>
    <cellStyle name="40% - Ênfase1 4 2 4 3 3" xfId="35570" xr:uid="{E3FDD884-D339-4117-8D13-873E26599A43}"/>
    <cellStyle name="40% - Ênfase1 4 2 4 4" xfId="15560" xr:uid="{07B99A77-A053-4EC3-8EF2-1BD01D40CBE9}"/>
    <cellStyle name="40% - Ênfase1 4 2 4 4 2" xfId="42588" xr:uid="{006BDADA-2873-4DE2-9F7B-FA7491C8C33B}"/>
    <cellStyle name="40% - Ênfase1 4 2 4 5" xfId="29084" xr:uid="{B49B3BDC-DDAD-4FC7-801F-949F6D0AA878}"/>
    <cellStyle name="40% - Ênfase1 4 2 5" xfId="3675" xr:uid="{E3AE29D2-DC2A-48DB-A1D6-0FB86069F358}"/>
    <cellStyle name="40% - Ênfase1 4 2 5 2" xfId="10162" xr:uid="{763D106F-A11F-4C20-9A3D-BFF75FEFDB02}"/>
    <cellStyle name="40% - Ênfase1 4 2 5 2 2" xfId="23666" xr:uid="{9524CE67-72F2-477F-BFD9-8E9195AD9908}"/>
    <cellStyle name="40% - Ênfase1 4 2 5 2 2 2" xfId="50694" xr:uid="{D1AA6B11-0CAD-491F-A5AD-5A29E885F33C}"/>
    <cellStyle name="40% - Ênfase1 4 2 5 2 3" xfId="37190" xr:uid="{221B1774-D708-4095-9B69-32F6602EA643}"/>
    <cellStyle name="40% - Ênfase1 4 2 5 3" xfId="17180" xr:uid="{2E3033C4-02EA-4DF4-ACD8-B4B6A935842D}"/>
    <cellStyle name="40% - Ênfase1 4 2 5 3 2" xfId="44208" xr:uid="{9E28542C-8E0B-449C-8316-EC262686A5F4}"/>
    <cellStyle name="40% - Ênfase1 4 2 5 4" xfId="30704" xr:uid="{459D8C0D-CF30-4C47-9400-AE934E2F4067}"/>
    <cellStyle name="40% - Ênfase1 4 2 6" xfId="6920" xr:uid="{D8193B56-AE96-4CD7-851D-9684F8152CD3}"/>
    <cellStyle name="40% - Ênfase1 4 2 6 2" xfId="20424" xr:uid="{74EEC93D-DD8E-4D6A-9E2A-094FDCACD3F2}"/>
    <cellStyle name="40% - Ênfase1 4 2 6 2 2" xfId="47452" xr:uid="{BF11E6CE-9A9C-4057-8114-0E72A8DA5759}"/>
    <cellStyle name="40% - Ênfase1 4 2 6 3" xfId="33948" xr:uid="{D4E43904-C7D8-463D-B2F5-5B87B382AC4A}"/>
    <cellStyle name="40% - Ênfase1 4 2 7" xfId="13406" xr:uid="{79A36866-0DCE-49EA-BF65-65439674EE37}"/>
    <cellStyle name="40% - Ênfase1 4 2 7 2" xfId="26910" xr:uid="{7E33141B-3C20-41E2-B664-4ED896C4BEC8}"/>
    <cellStyle name="40% - Ênfase1 4 2 7 2 2" xfId="53938" xr:uid="{208848FD-F26C-46A4-8D07-1CE00E05EA14}"/>
    <cellStyle name="40% - Ênfase1 4 2 7 3" xfId="40434" xr:uid="{F68244AF-81C3-43B8-AC4C-33B30D53FFE9}"/>
    <cellStyle name="40% - Ênfase1 4 2 8" xfId="13938" xr:uid="{04C9CAD5-67F1-41F8-9409-0C4EE1225719}"/>
    <cellStyle name="40% - Ênfase1 4 2 8 2" xfId="40966" xr:uid="{A36BE20D-4AE2-4F14-812D-FBAD37CD68C8}"/>
    <cellStyle name="40% - Ênfase1 4 2 9" xfId="27462" xr:uid="{6977A116-3C93-4197-8217-A5618E323C9C}"/>
    <cellStyle name="40% - Ênfase1 4 3" xfId="1263" xr:uid="{90519C08-F3D5-4430-9B37-352B17B2640F}"/>
    <cellStyle name="40% - Ênfase1 4 3 2" xfId="2886" xr:uid="{8454A727-D4F0-4332-A9A6-8384F99F5912}"/>
    <cellStyle name="40% - Ênfase1 4 3 2 2" xfId="6128" xr:uid="{D6F621F1-B4E0-4971-8A1B-DA94F6B53424}"/>
    <cellStyle name="40% - Ênfase1 4 3 2 2 2" xfId="12615" xr:uid="{DF747150-A1EE-4237-8AFB-AC2094F565BE}"/>
    <cellStyle name="40% - Ênfase1 4 3 2 2 2 2" xfId="26119" xr:uid="{3EACF5C7-587B-46A1-ABBE-E5CD2D0EF3F6}"/>
    <cellStyle name="40% - Ênfase1 4 3 2 2 2 2 2" xfId="53147" xr:uid="{9153DEF9-5BAB-4FD6-A63D-7C89D81B43C6}"/>
    <cellStyle name="40% - Ênfase1 4 3 2 2 2 3" xfId="39643" xr:uid="{AE898FFE-DCCC-4732-8947-C7F57B688C0F}"/>
    <cellStyle name="40% - Ênfase1 4 3 2 2 3" xfId="19633" xr:uid="{23E63F3A-4729-4723-BC6F-2E8AD59A65F6}"/>
    <cellStyle name="40% - Ênfase1 4 3 2 2 3 2" xfId="46661" xr:uid="{B15B2730-C2FE-42A4-8690-65460A5C8683}"/>
    <cellStyle name="40% - Ênfase1 4 3 2 2 4" xfId="33157" xr:uid="{ADA8E1DD-B326-43E8-88D4-EB84805C547D}"/>
    <cellStyle name="40% - Ênfase1 4 3 2 3" xfId="9373" xr:uid="{CA30294C-6E5F-40BC-8A34-1B0B4855BCD1}"/>
    <cellStyle name="40% - Ênfase1 4 3 2 3 2" xfId="22877" xr:uid="{3EA0450F-8CC7-4088-ADBB-4073859C186D}"/>
    <cellStyle name="40% - Ênfase1 4 3 2 3 2 2" xfId="49905" xr:uid="{9288B827-80C4-454A-BC4E-D9DDBA2EA03D}"/>
    <cellStyle name="40% - Ênfase1 4 3 2 3 3" xfId="36401" xr:uid="{71AB75EB-3410-468A-8BC7-74C8F3A65163}"/>
    <cellStyle name="40% - Ênfase1 4 3 2 4" xfId="16391" xr:uid="{29AADE0A-ED72-4D4C-B007-57372AA28272}"/>
    <cellStyle name="40% - Ênfase1 4 3 2 4 2" xfId="43419" xr:uid="{7AEFB3CA-3222-4AAB-901E-42D2F445CEED}"/>
    <cellStyle name="40% - Ênfase1 4 3 2 5" xfId="29915" xr:uid="{1FB4A97E-91D7-41BC-A92C-84246961A8DF}"/>
    <cellStyle name="40% - Ênfase1 4 3 3" xfId="4506" xr:uid="{480A95A9-42C2-4562-91FF-E5011CCC7389}"/>
    <cellStyle name="40% - Ênfase1 4 3 3 2" xfId="10993" xr:uid="{7BA05AB8-7977-483D-97EA-321DBD011CB2}"/>
    <cellStyle name="40% - Ênfase1 4 3 3 2 2" xfId="24497" xr:uid="{719DB8E4-0185-4F91-BFEC-817AFA764353}"/>
    <cellStyle name="40% - Ênfase1 4 3 3 2 2 2" xfId="51525" xr:uid="{AE0426B6-CDF7-4000-A35D-09269A7E245C}"/>
    <cellStyle name="40% - Ênfase1 4 3 3 2 3" xfId="38021" xr:uid="{65FB5214-45D8-4FAE-91B6-F82692AFC450}"/>
    <cellStyle name="40% - Ênfase1 4 3 3 3" xfId="18011" xr:uid="{15AFDEC7-5E66-467B-8272-BB6999D680F3}"/>
    <cellStyle name="40% - Ênfase1 4 3 3 3 2" xfId="45039" xr:uid="{4348A908-ABE2-4229-8BA6-94C52EA9CA9F}"/>
    <cellStyle name="40% - Ênfase1 4 3 3 4" xfId="31535" xr:uid="{071628AA-DF59-4EC8-B3BC-9A7983C4FE6B}"/>
    <cellStyle name="40% - Ênfase1 4 3 4" xfId="7751" xr:uid="{B32A8E64-036F-463F-8830-A269D751C395}"/>
    <cellStyle name="40% - Ênfase1 4 3 4 2" xfId="21255" xr:uid="{A4405B19-7D49-4529-9281-85BAFC87C7A8}"/>
    <cellStyle name="40% - Ênfase1 4 3 4 2 2" xfId="48283" xr:uid="{C090A07D-41DE-494F-8471-3BBC1C8D37EE}"/>
    <cellStyle name="40% - Ênfase1 4 3 4 3" xfId="34779" xr:uid="{F1C75AB6-5375-4DF3-89DE-53424F679C93}"/>
    <cellStyle name="40% - Ênfase1 4 3 5" xfId="14769" xr:uid="{A4618C66-9F0C-40F9-84C0-F3EFB909A9D4}"/>
    <cellStyle name="40% - Ênfase1 4 3 5 2" xfId="41797" xr:uid="{B4EE2A87-D5D2-49F3-913F-A2BC8EF8AEC7}"/>
    <cellStyle name="40% - Ênfase1 4 3 6" xfId="28293" xr:uid="{541100AB-ED01-4FAE-B560-601EE0F25CE1}"/>
    <cellStyle name="40% - Ênfase1 4 4" xfId="729" xr:uid="{166FEAD9-4541-4347-A56B-E93017BF300C}"/>
    <cellStyle name="40% - Ênfase1 4 4 2" xfId="2353" xr:uid="{11F7D364-1593-48BA-B5DD-1267EAB824B4}"/>
    <cellStyle name="40% - Ênfase1 4 4 2 2" xfId="5595" xr:uid="{33BD340F-1C17-4AF7-AF22-98BA20D2BBF8}"/>
    <cellStyle name="40% - Ênfase1 4 4 2 2 2" xfId="12082" xr:uid="{749BD0C0-9E06-4788-973C-555C79F187A0}"/>
    <cellStyle name="40% - Ênfase1 4 4 2 2 2 2" xfId="25586" xr:uid="{529C7366-1B96-41B6-BDD4-E935A2E2BED0}"/>
    <cellStyle name="40% - Ênfase1 4 4 2 2 2 2 2" xfId="52614" xr:uid="{FDEFB670-289F-4DDB-A254-1E002E61D70D}"/>
    <cellStyle name="40% - Ênfase1 4 4 2 2 2 3" xfId="39110" xr:uid="{F4D943FF-E3A4-49A8-B1FE-D042E15D80E0}"/>
    <cellStyle name="40% - Ênfase1 4 4 2 2 3" xfId="19100" xr:uid="{684A8046-B1BE-43E6-853D-4FEC7C637A8A}"/>
    <cellStyle name="40% - Ênfase1 4 4 2 2 3 2" xfId="46128" xr:uid="{973EDA6B-DC80-40C7-ACD4-2AE49351D585}"/>
    <cellStyle name="40% - Ênfase1 4 4 2 2 4" xfId="32624" xr:uid="{1290B802-4BC2-4417-9C02-EFA0D5959F29}"/>
    <cellStyle name="40% - Ênfase1 4 4 2 3" xfId="8840" xr:uid="{AAC09A43-52AE-4C10-9C32-1E7827B6C956}"/>
    <cellStyle name="40% - Ênfase1 4 4 2 3 2" xfId="22344" xr:uid="{FCA80825-6D64-4F2D-B40C-4A81B63D6F02}"/>
    <cellStyle name="40% - Ênfase1 4 4 2 3 2 2" xfId="49372" xr:uid="{C1163995-018E-4A51-89B4-6AECF8B6D415}"/>
    <cellStyle name="40% - Ênfase1 4 4 2 3 3" xfId="35868" xr:uid="{17C98AC6-C483-4DF6-8AE0-3C66E60823A1}"/>
    <cellStyle name="40% - Ênfase1 4 4 2 4" xfId="15858" xr:uid="{85C8F91F-386C-47F2-92D5-5ADBEEAFF120}"/>
    <cellStyle name="40% - Ênfase1 4 4 2 4 2" xfId="42886" xr:uid="{9EDF7B24-9D31-4C14-9512-31B82026FECD}"/>
    <cellStyle name="40% - Ênfase1 4 4 2 5" xfId="29382" xr:uid="{AB03D4FC-71D2-41A5-875F-D5DEB5A94217}"/>
    <cellStyle name="40% - Ênfase1 4 4 3" xfId="3973" xr:uid="{7E894389-EBF0-419D-B1AA-1D2D7E46C458}"/>
    <cellStyle name="40% - Ênfase1 4 4 3 2" xfId="10460" xr:uid="{57468775-62F6-49F7-B7ED-6D4BAA4BEC1A}"/>
    <cellStyle name="40% - Ênfase1 4 4 3 2 2" xfId="23964" xr:uid="{AB0B4C56-6C03-4C19-B281-4F1158946589}"/>
    <cellStyle name="40% - Ênfase1 4 4 3 2 2 2" xfId="50992" xr:uid="{114B165D-EDDA-46CC-BEFD-AA0BD11445D7}"/>
    <cellStyle name="40% - Ênfase1 4 4 3 2 3" xfId="37488" xr:uid="{22E14A48-2D6F-4D44-819F-83D67B813D9F}"/>
    <cellStyle name="40% - Ênfase1 4 4 3 3" xfId="17478" xr:uid="{F5EF030E-DEAC-48AB-B0AA-D35FD2978E82}"/>
    <cellStyle name="40% - Ênfase1 4 4 3 3 2" xfId="44506" xr:uid="{DF992845-870D-4DF5-B827-B5A7C3E9EFA8}"/>
    <cellStyle name="40% - Ênfase1 4 4 3 4" xfId="31002" xr:uid="{7A215374-50BF-4019-9A7E-C686B0EAFA49}"/>
    <cellStyle name="40% - Ênfase1 4 4 4" xfId="7218" xr:uid="{DFBDFF47-A8D4-45A0-BD54-97AAFCE3EE11}"/>
    <cellStyle name="40% - Ênfase1 4 4 4 2" xfId="20722" xr:uid="{6633B8AB-FB27-4D05-A4C7-DD6037CD1D9F}"/>
    <cellStyle name="40% - Ênfase1 4 4 4 2 2" xfId="47750" xr:uid="{15B1240E-980E-49D1-81F5-9E2007A5AA6A}"/>
    <cellStyle name="40% - Ênfase1 4 4 4 3" xfId="34246" xr:uid="{8CAEF161-0BE7-4634-A0E5-534C04A2FC49}"/>
    <cellStyle name="40% - Ênfase1 4 4 5" xfId="14236" xr:uid="{5D463302-3FAC-47FC-9D06-B47447D57873}"/>
    <cellStyle name="40% - Ênfase1 4 4 5 2" xfId="41264" xr:uid="{F3B0B50A-2E36-4487-B228-FB5FDF4AE977}"/>
    <cellStyle name="40% - Ênfase1 4 4 6" xfId="27760" xr:uid="{EF4894B6-AF78-46A5-BBCF-4A9CDB68F4A3}"/>
    <cellStyle name="40% - Ênfase1 4 5" xfId="1799" xr:uid="{DE4CF4E7-BE61-47DE-9830-400BF96FEF17}"/>
    <cellStyle name="40% - Ênfase1 4 5 2" xfId="5041" xr:uid="{372C32A9-278A-4DFB-8DC2-38AFABDDFEC9}"/>
    <cellStyle name="40% - Ênfase1 4 5 2 2" xfId="11528" xr:uid="{6E64AB35-3E38-4D47-A1BC-5D734C8139B3}"/>
    <cellStyle name="40% - Ênfase1 4 5 2 2 2" xfId="25032" xr:uid="{36C99ED2-6015-48F9-8990-29D48E6A74A1}"/>
    <cellStyle name="40% - Ênfase1 4 5 2 2 2 2" xfId="52060" xr:uid="{8EFDAF3B-FD67-4C18-A5C2-B26698784A5D}"/>
    <cellStyle name="40% - Ênfase1 4 5 2 2 3" xfId="38556" xr:uid="{D321017A-06B9-4AF4-BB4D-216E1754AA1D}"/>
    <cellStyle name="40% - Ênfase1 4 5 2 3" xfId="18546" xr:uid="{AA52A7A9-B11B-4D0F-89AE-CBB8CDF4C3FF}"/>
    <cellStyle name="40% - Ênfase1 4 5 2 3 2" xfId="45574" xr:uid="{8D9F3CED-FBFB-4776-A52C-50622B0587BD}"/>
    <cellStyle name="40% - Ênfase1 4 5 2 4" xfId="32070" xr:uid="{52E79B5C-716F-47F5-A3CA-181998021BB2}"/>
    <cellStyle name="40% - Ênfase1 4 5 3" xfId="8286" xr:uid="{5AA2C99F-294D-45EC-A65D-00C199104A4B}"/>
    <cellStyle name="40% - Ênfase1 4 5 3 2" xfId="21790" xr:uid="{106D797E-F4A4-4C29-9719-759B811E914A}"/>
    <cellStyle name="40% - Ênfase1 4 5 3 2 2" xfId="48818" xr:uid="{998F86C9-7843-4E1A-AA94-2042F59D1295}"/>
    <cellStyle name="40% - Ênfase1 4 5 3 3" xfId="35314" xr:uid="{D001BC12-E131-4C6A-8BF6-8C31BE69E167}"/>
    <cellStyle name="40% - Ênfase1 4 5 4" xfId="15304" xr:uid="{F653726D-966D-45E6-9808-5E3CB7A1B54B}"/>
    <cellStyle name="40% - Ênfase1 4 5 4 2" xfId="42332" xr:uid="{16512201-6C72-4801-AFCF-802B59449BA5}"/>
    <cellStyle name="40% - Ênfase1 4 5 5" xfId="28828" xr:uid="{E9724B55-23C5-4683-BAA7-81C3B2C7DED1}"/>
    <cellStyle name="40% - Ênfase1 4 6" xfId="3419" xr:uid="{D14A103F-D7F2-484B-83F7-65F8E3BC8B92}"/>
    <cellStyle name="40% - Ênfase1 4 6 2" xfId="9906" xr:uid="{0AFC3A81-1ABF-45FC-8CBE-C8110D66A175}"/>
    <cellStyle name="40% - Ênfase1 4 6 2 2" xfId="23410" xr:uid="{B735F7D1-20E8-4D4B-A4AE-966C05104C0E}"/>
    <cellStyle name="40% - Ênfase1 4 6 2 2 2" xfId="50438" xr:uid="{C6C74F6D-E9D5-4A62-9F49-93C4122F10A6}"/>
    <cellStyle name="40% - Ênfase1 4 6 2 3" xfId="36934" xr:uid="{35C00F3A-19A3-4806-BFC0-D1BBA9EE963F}"/>
    <cellStyle name="40% - Ênfase1 4 6 3" xfId="16924" xr:uid="{08EE76B5-8C78-4632-A6B3-8DC913EBF75A}"/>
    <cellStyle name="40% - Ênfase1 4 6 3 2" xfId="43952" xr:uid="{745FF342-1D62-4668-B626-F94F0F3BD2E8}"/>
    <cellStyle name="40% - Ênfase1 4 6 4" xfId="30448" xr:uid="{BBAAF6FF-B24C-4426-8D59-A0FE3041C55B}"/>
    <cellStyle name="40% - Ênfase1 4 7" xfId="6664" xr:uid="{198F2D5C-7B92-4038-858A-C8DB8790727C}"/>
    <cellStyle name="40% - Ênfase1 4 7 2" xfId="20168" xr:uid="{2C13BB27-82D0-4F8B-BB61-3F7DF68EA012}"/>
    <cellStyle name="40% - Ênfase1 4 7 2 2" xfId="47196" xr:uid="{87379795-C1A0-42D9-93A6-5BF68ACAD5BB}"/>
    <cellStyle name="40% - Ênfase1 4 7 3" xfId="33692" xr:uid="{36D1F58A-0A5B-49BC-A5DA-021A87CE9E59}"/>
    <cellStyle name="40% - Ênfase1 4 8" xfId="13150" xr:uid="{99FE7E57-9984-4101-B8CE-EB1A20392373}"/>
    <cellStyle name="40% - Ênfase1 4 8 2" xfId="26654" xr:uid="{1FF4FB7C-47C9-4108-AC7C-03DB82F7D217}"/>
    <cellStyle name="40% - Ênfase1 4 8 2 2" xfId="53682" xr:uid="{29775806-F26C-4CE5-9A5F-F96FCA954795}"/>
    <cellStyle name="40% - Ênfase1 4 8 3" xfId="40178" xr:uid="{3D5082E2-2925-414B-B2C0-D0DCCB58D4E0}"/>
    <cellStyle name="40% - Ênfase1 4 9" xfId="13682" xr:uid="{7AADB85F-32EA-4520-BCB9-A862EA959A02}"/>
    <cellStyle name="40% - Ênfase1 4 9 2" xfId="40710" xr:uid="{FE035865-6C65-48B5-ADD0-502947B881CA}"/>
    <cellStyle name="40% - Ênfase1 5" xfId="266" xr:uid="{3A244931-34BA-4A44-BF88-2AB883403A33}"/>
    <cellStyle name="40% - Ênfase1 5 10" xfId="27298" xr:uid="{8EFF3A3F-4DD4-4C1E-8B05-729560EA4698}"/>
    <cellStyle name="40% - Ênfase1 5 2" xfId="522" xr:uid="{BE226DF8-DF8C-4D91-96BF-0FD3580970C6}"/>
    <cellStyle name="40% - Ênfase1 5 2 2" xfId="1611" xr:uid="{4866CA6E-5F30-48D0-86CE-949B9A972DE3}"/>
    <cellStyle name="40% - Ênfase1 5 2 2 2" xfId="3234" xr:uid="{74D73E2E-7942-42F3-B48F-DE3AF1A6781A}"/>
    <cellStyle name="40% - Ênfase1 5 2 2 2 2" xfId="6476" xr:uid="{03BA5E29-7ABF-410E-B7E3-7CDE6CD0A83B}"/>
    <cellStyle name="40% - Ênfase1 5 2 2 2 2 2" xfId="12963" xr:uid="{C5119BC4-27D9-47DE-9BA6-9529CABD7A53}"/>
    <cellStyle name="40% - Ênfase1 5 2 2 2 2 2 2" xfId="26467" xr:uid="{0523D7EA-F03E-4675-B67F-F0F58A4477A7}"/>
    <cellStyle name="40% - Ênfase1 5 2 2 2 2 2 2 2" xfId="53495" xr:uid="{F13D6079-34D7-4577-9C1A-E436B205FDAE}"/>
    <cellStyle name="40% - Ênfase1 5 2 2 2 2 2 3" xfId="39991" xr:uid="{2EFA9FF9-F744-4C05-A969-4BA2A57E0650}"/>
    <cellStyle name="40% - Ênfase1 5 2 2 2 2 3" xfId="19981" xr:uid="{E64AE737-634B-4217-B077-F59EF280706C}"/>
    <cellStyle name="40% - Ênfase1 5 2 2 2 2 3 2" xfId="47009" xr:uid="{9D454932-DF1C-481B-B7CE-C845C9F66E0D}"/>
    <cellStyle name="40% - Ênfase1 5 2 2 2 2 4" xfId="33505" xr:uid="{963583CC-C113-424F-9C03-25E03934D870}"/>
    <cellStyle name="40% - Ênfase1 5 2 2 2 3" xfId="9721" xr:uid="{008A1A9D-F133-42A9-B493-9003F3DDB7E2}"/>
    <cellStyle name="40% - Ênfase1 5 2 2 2 3 2" xfId="23225" xr:uid="{C016D30A-7ACC-4916-A4E4-F3DA781736BA}"/>
    <cellStyle name="40% - Ênfase1 5 2 2 2 3 2 2" xfId="50253" xr:uid="{3226E963-3FA5-4C29-8A0C-3686FA9392E8}"/>
    <cellStyle name="40% - Ênfase1 5 2 2 2 3 3" xfId="36749" xr:uid="{827D8E80-CBE7-4A3E-A343-062CCD71A63B}"/>
    <cellStyle name="40% - Ênfase1 5 2 2 2 4" xfId="16739" xr:uid="{06338A33-4FA2-4BC6-8BE0-BCBD79D3B6E8}"/>
    <cellStyle name="40% - Ênfase1 5 2 2 2 4 2" xfId="43767" xr:uid="{2858E216-609F-479B-8386-BEEB174F3455}"/>
    <cellStyle name="40% - Ênfase1 5 2 2 2 5" xfId="30263" xr:uid="{FC6D8319-324C-47DA-8D01-D795AD4028E8}"/>
    <cellStyle name="40% - Ênfase1 5 2 2 3" xfId="4854" xr:uid="{32260B52-E4C6-401D-984E-D8C14509A696}"/>
    <cellStyle name="40% - Ênfase1 5 2 2 3 2" xfId="11341" xr:uid="{6D1C47CB-65C3-44BB-8737-4B20899C207D}"/>
    <cellStyle name="40% - Ênfase1 5 2 2 3 2 2" xfId="24845" xr:uid="{B00E472F-F7C8-4A01-8247-3C858E07BE3A}"/>
    <cellStyle name="40% - Ênfase1 5 2 2 3 2 2 2" xfId="51873" xr:uid="{6516EB11-8D38-44A4-B6B1-821A1477F73D}"/>
    <cellStyle name="40% - Ênfase1 5 2 2 3 2 3" xfId="38369" xr:uid="{77490CAB-472B-4FE0-A3C8-ED40B49E5267}"/>
    <cellStyle name="40% - Ênfase1 5 2 2 3 3" xfId="18359" xr:uid="{F658080B-85F7-412E-8C40-D2A6CFD58A72}"/>
    <cellStyle name="40% - Ênfase1 5 2 2 3 3 2" xfId="45387" xr:uid="{33F79C5C-165D-444A-A727-D2E31573C466}"/>
    <cellStyle name="40% - Ênfase1 5 2 2 3 4" xfId="31883" xr:uid="{761B9E79-AC79-430E-AEBF-91EADC9428FC}"/>
    <cellStyle name="40% - Ênfase1 5 2 2 4" xfId="8099" xr:uid="{0DF276A7-85EA-4669-860C-D14485A1B330}"/>
    <cellStyle name="40% - Ênfase1 5 2 2 4 2" xfId="21603" xr:uid="{C34FCD6A-EE0B-4356-8FE1-EF2EEDECD6F1}"/>
    <cellStyle name="40% - Ênfase1 5 2 2 4 2 2" xfId="48631" xr:uid="{21B87AFD-D62D-4629-9DBD-83F27AD97F94}"/>
    <cellStyle name="40% - Ênfase1 5 2 2 4 3" xfId="35127" xr:uid="{452B117B-A60C-4734-97DF-1B031460FDB4}"/>
    <cellStyle name="40% - Ênfase1 5 2 2 5" xfId="15117" xr:uid="{512E0574-728F-4A6D-A7BA-A69F407A7B82}"/>
    <cellStyle name="40% - Ênfase1 5 2 2 5 2" xfId="42145" xr:uid="{290F436C-9644-4C84-838E-18BB21BC1217}"/>
    <cellStyle name="40% - Ênfase1 5 2 2 6" xfId="28641" xr:uid="{2BC17AF2-7EB4-4B9F-A8A5-AC20627B3A2A}"/>
    <cellStyle name="40% - Ênfase1 5 2 3" xfId="1077" xr:uid="{5BEA70DD-5BB3-482B-B5F2-C0D77718A01D}"/>
    <cellStyle name="40% - Ênfase1 5 2 3 2" xfId="2701" xr:uid="{578610C4-05B9-41E8-B8B2-EDB29E4F0D62}"/>
    <cellStyle name="40% - Ênfase1 5 2 3 2 2" xfId="5943" xr:uid="{A74C554C-13C1-4F07-9A65-53FFD376CA09}"/>
    <cellStyle name="40% - Ênfase1 5 2 3 2 2 2" xfId="12430" xr:uid="{73E39F9B-481F-4368-984D-A41F6037B046}"/>
    <cellStyle name="40% - Ênfase1 5 2 3 2 2 2 2" xfId="25934" xr:uid="{DFEE7088-2D3B-4665-A9EA-F836D089883B}"/>
    <cellStyle name="40% - Ênfase1 5 2 3 2 2 2 2 2" xfId="52962" xr:uid="{0EDDC921-4510-4B99-8DE1-311D32198E37}"/>
    <cellStyle name="40% - Ênfase1 5 2 3 2 2 2 3" xfId="39458" xr:uid="{3BC6D664-775F-4500-B64E-7B4D5362133E}"/>
    <cellStyle name="40% - Ênfase1 5 2 3 2 2 3" xfId="19448" xr:uid="{3D3AECF4-01B2-444C-A264-1CDFF2CBF799}"/>
    <cellStyle name="40% - Ênfase1 5 2 3 2 2 3 2" xfId="46476" xr:uid="{83437B2E-D51C-4CD4-B832-AABC8EB81C7E}"/>
    <cellStyle name="40% - Ênfase1 5 2 3 2 2 4" xfId="32972" xr:uid="{07CB4233-0745-4A38-B863-C4A4985AFC0A}"/>
    <cellStyle name="40% - Ênfase1 5 2 3 2 3" xfId="9188" xr:uid="{D84745D8-4237-4AA0-8905-E3799A5D0525}"/>
    <cellStyle name="40% - Ênfase1 5 2 3 2 3 2" xfId="22692" xr:uid="{10D92464-073D-40C9-A14D-E169FC58A2BD}"/>
    <cellStyle name="40% - Ênfase1 5 2 3 2 3 2 2" xfId="49720" xr:uid="{32C8791A-71D3-43D4-BCD4-C0AB3D13311E}"/>
    <cellStyle name="40% - Ênfase1 5 2 3 2 3 3" xfId="36216" xr:uid="{7B0D0EA6-5347-4D89-B49B-3AE1C940394D}"/>
    <cellStyle name="40% - Ênfase1 5 2 3 2 4" xfId="16206" xr:uid="{3E927A7D-A4C7-4010-A592-4C01D93797C2}"/>
    <cellStyle name="40% - Ênfase1 5 2 3 2 4 2" xfId="43234" xr:uid="{D0B0BFFC-A527-4CD5-8E0E-2F05F16737F9}"/>
    <cellStyle name="40% - Ênfase1 5 2 3 2 5" xfId="29730" xr:uid="{35E34851-16FF-46F0-A2F7-B1CEAB25363A}"/>
    <cellStyle name="40% - Ênfase1 5 2 3 3" xfId="4321" xr:uid="{F2F8D6EA-F665-4EEE-A091-FD30B1E9F2E8}"/>
    <cellStyle name="40% - Ênfase1 5 2 3 3 2" xfId="10808" xr:uid="{7CCD33B1-A071-49CF-B568-A215A02A235C}"/>
    <cellStyle name="40% - Ênfase1 5 2 3 3 2 2" xfId="24312" xr:uid="{2605FDED-4EFD-4E44-8D13-548815AD2A90}"/>
    <cellStyle name="40% - Ênfase1 5 2 3 3 2 2 2" xfId="51340" xr:uid="{30D6C434-BD40-4963-BF50-1B5ED0A1915B}"/>
    <cellStyle name="40% - Ênfase1 5 2 3 3 2 3" xfId="37836" xr:uid="{D92A3900-E930-4470-B54D-D08625D79719}"/>
    <cellStyle name="40% - Ênfase1 5 2 3 3 3" xfId="17826" xr:uid="{46503932-12F8-4649-9B43-D7BCBBBA901D}"/>
    <cellStyle name="40% - Ênfase1 5 2 3 3 3 2" xfId="44854" xr:uid="{D67F75FD-BF1D-4060-91B8-A661D5A15B10}"/>
    <cellStyle name="40% - Ênfase1 5 2 3 3 4" xfId="31350" xr:uid="{6D0A5F6E-FABF-4B9D-890D-139CE9A886DF}"/>
    <cellStyle name="40% - Ênfase1 5 2 3 4" xfId="7566" xr:uid="{69DFEFA5-C670-4FB8-9045-302BB640D58A}"/>
    <cellStyle name="40% - Ênfase1 5 2 3 4 2" xfId="21070" xr:uid="{B6FA930B-0833-44D5-A9F3-2935D9E7C944}"/>
    <cellStyle name="40% - Ênfase1 5 2 3 4 2 2" xfId="48098" xr:uid="{CD624C58-5D67-48B4-A82C-6FC7D3EB5FA9}"/>
    <cellStyle name="40% - Ênfase1 5 2 3 4 3" xfId="34594" xr:uid="{4AC6E73E-69D0-4014-841A-501E250EC91B}"/>
    <cellStyle name="40% - Ênfase1 5 2 3 5" xfId="14584" xr:uid="{F483EC54-7BD0-4C61-B7FD-E6BDE3B5B6AE}"/>
    <cellStyle name="40% - Ênfase1 5 2 3 5 2" xfId="41612" xr:uid="{380B19E6-9426-4B64-B367-B6B96A7EB8C9}"/>
    <cellStyle name="40% - Ênfase1 5 2 3 6" xfId="28108" xr:uid="{C046CFF5-E056-47DA-8D31-EDB3683612AA}"/>
    <cellStyle name="40% - Ênfase1 5 2 4" xfId="2147" xr:uid="{39DCC54C-66E0-49DA-AD42-8B95EF08375E}"/>
    <cellStyle name="40% - Ênfase1 5 2 4 2" xfId="5389" xr:uid="{A9D61F1F-1D3C-4556-8C0E-067AE661294F}"/>
    <cellStyle name="40% - Ênfase1 5 2 4 2 2" xfId="11876" xr:uid="{08718405-877A-4A23-B330-1E5886FC891C}"/>
    <cellStyle name="40% - Ênfase1 5 2 4 2 2 2" xfId="25380" xr:uid="{AB849530-7FBD-41FE-8D3D-B017CC6110B4}"/>
    <cellStyle name="40% - Ênfase1 5 2 4 2 2 2 2" xfId="52408" xr:uid="{09B1F720-09FE-404E-AE53-DBEB436D607C}"/>
    <cellStyle name="40% - Ênfase1 5 2 4 2 2 3" xfId="38904" xr:uid="{55D6EA07-333D-485F-9A85-B6A7C1B30F0C}"/>
    <cellStyle name="40% - Ênfase1 5 2 4 2 3" xfId="18894" xr:uid="{96644610-2166-493D-BFE4-3EFB2EF88466}"/>
    <cellStyle name="40% - Ênfase1 5 2 4 2 3 2" xfId="45922" xr:uid="{A9D965A5-7558-4CA2-987E-9E7B827C4DB8}"/>
    <cellStyle name="40% - Ênfase1 5 2 4 2 4" xfId="32418" xr:uid="{27A63507-D278-45D5-8F4B-CA684A9EF8B4}"/>
    <cellStyle name="40% - Ênfase1 5 2 4 3" xfId="8634" xr:uid="{53E1610B-2080-404E-BFA6-1A510D7DB5A3}"/>
    <cellStyle name="40% - Ênfase1 5 2 4 3 2" xfId="22138" xr:uid="{0A590EEB-BAED-4C08-B973-4A85AC4D790C}"/>
    <cellStyle name="40% - Ênfase1 5 2 4 3 2 2" xfId="49166" xr:uid="{78ED355E-23E5-4666-8EC6-0C1BA8A957FF}"/>
    <cellStyle name="40% - Ênfase1 5 2 4 3 3" xfId="35662" xr:uid="{081143E3-99A5-4A7E-B73B-76E7179BDE9A}"/>
    <cellStyle name="40% - Ênfase1 5 2 4 4" xfId="15652" xr:uid="{78FF41B5-49B4-4FAB-A668-06B1B4344D10}"/>
    <cellStyle name="40% - Ênfase1 5 2 4 4 2" xfId="42680" xr:uid="{BA0F24DA-30B6-4C57-A6CF-FDB1A6257294}"/>
    <cellStyle name="40% - Ênfase1 5 2 4 5" xfId="29176" xr:uid="{4185447E-DB3A-4D0F-9363-8E5ACC4CE985}"/>
    <cellStyle name="40% - Ênfase1 5 2 5" xfId="3767" xr:uid="{44B4BC22-4902-4BBA-8FFE-D6D772101031}"/>
    <cellStyle name="40% - Ênfase1 5 2 5 2" xfId="10254" xr:uid="{C3739530-8EB2-4C26-8552-57B34C3F8BD4}"/>
    <cellStyle name="40% - Ênfase1 5 2 5 2 2" xfId="23758" xr:uid="{4A6B0ED3-02E5-4C79-AABA-EDAD824680BB}"/>
    <cellStyle name="40% - Ênfase1 5 2 5 2 2 2" xfId="50786" xr:uid="{1492C6E9-6756-49B2-BDFE-158E511A8E24}"/>
    <cellStyle name="40% - Ênfase1 5 2 5 2 3" xfId="37282" xr:uid="{7FA8E76F-F6E0-49C3-B81E-E91A413CE7A7}"/>
    <cellStyle name="40% - Ênfase1 5 2 5 3" xfId="17272" xr:uid="{60DC70B7-F963-427E-B7DF-BCFBB1322467}"/>
    <cellStyle name="40% - Ênfase1 5 2 5 3 2" xfId="44300" xr:uid="{315BC453-CA2C-4F2A-8590-C9D27A450E48}"/>
    <cellStyle name="40% - Ênfase1 5 2 5 4" xfId="30796" xr:uid="{6E0A77E1-E572-4D00-AE61-CD0143B5C74C}"/>
    <cellStyle name="40% - Ênfase1 5 2 6" xfId="7012" xr:uid="{144745D1-77AE-4E86-9F18-DDDC189C00B4}"/>
    <cellStyle name="40% - Ênfase1 5 2 6 2" xfId="20516" xr:uid="{65D17823-833B-47C9-AAC5-47733B59DA34}"/>
    <cellStyle name="40% - Ênfase1 5 2 6 2 2" xfId="47544" xr:uid="{292905E3-28A2-48C5-AC42-7B1DC2945B84}"/>
    <cellStyle name="40% - Ênfase1 5 2 6 3" xfId="34040" xr:uid="{260CF110-6D06-4F55-BF31-CB7BA74ABAAC}"/>
    <cellStyle name="40% - Ênfase1 5 2 7" xfId="13498" xr:uid="{0F5E87B0-9786-49D6-BA48-2CA5433E0E6F}"/>
    <cellStyle name="40% - Ênfase1 5 2 7 2" xfId="27002" xr:uid="{0C587267-2E06-48BE-82F5-3C8A65464B12}"/>
    <cellStyle name="40% - Ênfase1 5 2 7 2 2" xfId="54030" xr:uid="{5DE42DA5-5D5D-413D-9664-0433263345B1}"/>
    <cellStyle name="40% - Ênfase1 5 2 7 3" xfId="40526" xr:uid="{6F10B83C-897F-4F74-BBE1-DBD685F033E7}"/>
    <cellStyle name="40% - Ênfase1 5 2 8" xfId="14030" xr:uid="{214426A1-E5DF-41B5-B7D7-AE9BBDEB5BC7}"/>
    <cellStyle name="40% - Ênfase1 5 2 8 2" xfId="41058" xr:uid="{534971F8-1563-49D3-9CE2-65C6FBFF136F}"/>
    <cellStyle name="40% - Ênfase1 5 2 9" xfId="27554" xr:uid="{02453BFD-1060-4DE5-9C7A-8EAF0809DBFE}"/>
    <cellStyle name="40% - Ênfase1 5 3" xfId="1355" xr:uid="{08554902-83A6-4915-A12E-8FC6F2357094}"/>
    <cellStyle name="40% - Ênfase1 5 3 2" xfId="2978" xr:uid="{91D768FF-20E4-43D6-A801-163E931C007D}"/>
    <cellStyle name="40% - Ênfase1 5 3 2 2" xfId="6220" xr:uid="{E4F2A705-2EF4-49B2-AF1A-15EDCE787213}"/>
    <cellStyle name="40% - Ênfase1 5 3 2 2 2" xfId="12707" xr:uid="{E40B9305-0F77-4316-9CE5-E478A6474B8B}"/>
    <cellStyle name="40% - Ênfase1 5 3 2 2 2 2" xfId="26211" xr:uid="{BFE4A9D5-D914-4CC2-9AAF-156071824035}"/>
    <cellStyle name="40% - Ênfase1 5 3 2 2 2 2 2" xfId="53239" xr:uid="{780B2923-A6FE-4F11-93FD-BEA64BAC0222}"/>
    <cellStyle name="40% - Ênfase1 5 3 2 2 2 3" xfId="39735" xr:uid="{12692147-9E95-4E9A-A9DF-EDB0E0C8E653}"/>
    <cellStyle name="40% - Ênfase1 5 3 2 2 3" xfId="19725" xr:uid="{E521FCEC-F877-4B2C-9B78-6972262A7B6E}"/>
    <cellStyle name="40% - Ênfase1 5 3 2 2 3 2" xfId="46753" xr:uid="{3E4BE1B1-8608-433B-BF87-421A14EBF99D}"/>
    <cellStyle name="40% - Ênfase1 5 3 2 2 4" xfId="33249" xr:uid="{D319DA93-B0F6-4F83-B71D-7C35CE079530}"/>
    <cellStyle name="40% - Ênfase1 5 3 2 3" xfId="9465" xr:uid="{A961AA70-6535-4A41-B777-20279D761A3B}"/>
    <cellStyle name="40% - Ênfase1 5 3 2 3 2" xfId="22969" xr:uid="{9239A7A6-C7AE-4EF5-A14C-3EF278F30BCC}"/>
    <cellStyle name="40% - Ênfase1 5 3 2 3 2 2" xfId="49997" xr:uid="{41F61CD7-D638-4379-A50B-699592259146}"/>
    <cellStyle name="40% - Ênfase1 5 3 2 3 3" xfId="36493" xr:uid="{E819C16E-A0F8-4CE0-8AC3-A7F31807CDC1}"/>
    <cellStyle name="40% - Ênfase1 5 3 2 4" xfId="16483" xr:uid="{FF76BD24-DACA-456A-B87A-B7AB9028BE29}"/>
    <cellStyle name="40% - Ênfase1 5 3 2 4 2" xfId="43511" xr:uid="{FCE62868-0022-4B4A-8889-B2D29C693123}"/>
    <cellStyle name="40% - Ênfase1 5 3 2 5" xfId="30007" xr:uid="{5812C142-B92D-4363-B429-04FC779AD720}"/>
    <cellStyle name="40% - Ênfase1 5 3 3" xfId="4598" xr:uid="{6492F6DF-7ED5-43C6-9864-A20A78F95AC4}"/>
    <cellStyle name="40% - Ênfase1 5 3 3 2" xfId="11085" xr:uid="{EAA3FF86-9CDB-4B09-A423-DC45451C81E2}"/>
    <cellStyle name="40% - Ênfase1 5 3 3 2 2" xfId="24589" xr:uid="{873D86C1-DDE2-4F6E-8F01-00F3D9F17FDE}"/>
    <cellStyle name="40% - Ênfase1 5 3 3 2 2 2" xfId="51617" xr:uid="{D914164E-5BE8-4780-9BE6-D501182945BC}"/>
    <cellStyle name="40% - Ênfase1 5 3 3 2 3" xfId="38113" xr:uid="{6C31A14F-1742-4874-99F0-E60D3F0325F4}"/>
    <cellStyle name="40% - Ênfase1 5 3 3 3" xfId="18103" xr:uid="{346C38F2-F045-461E-B1C4-A7186BE5CB09}"/>
    <cellStyle name="40% - Ênfase1 5 3 3 3 2" xfId="45131" xr:uid="{92AA395D-25B6-4208-8D30-4C64B580A0D7}"/>
    <cellStyle name="40% - Ênfase1 5 3 3 4" xfId="31627" xr:uid="{CB405C26-CA90-4BE3-9769-BABAB8734DDD}"/>
    <cellStyle name="40% - Ênfase1 5 3 4" xfId="7843" xr:uid="{B9299650-BE3D-4F5B-A10E-9BF71B337EDC}"/>
    <cellStyle name="40% - Ênfase1 5 3 4 2" xfId="21347" xr:uid="{7E5C9C6C-4E80-4B47-95F2-E85511D0643D}"/>
    <cellStyle name="40% - Ênfase1 5 3 4 2 2" xfId="48375" xr:uid="{C60E9079-AFB4-4C29-89FF-856C3BE4BE28}"/>
    <cellStyle name="40% - Ênfase1 5 3 4 3" xfId="34871" xr:uid="{70226E8E-2B6E-41BA-8CF0-242CFA1B2C19}"/>
    <cellStyle name="40% - Ênfase1 5 3 5" xfId="14861" xr:uid="{EE843840-2E2D-4CA4-9BE7-DDBD068BD400}"/>
    <cellStyle name="40% - Ênfase1 5 3 5 2" xfId="41889" xr:uid="{AF1F2A67-F63A-45CC-A5EA-003670615829}"/>
    <cellStyle name="40% - Ênfase1 5 3 6" xfId="28385" xr:uid="{2F01FFDB-8280-4A50-A991-6EFD352CA7EF}"/>
    <cellStyle name="40% - Ênfase1 5 4" xfId="821" xr:uid="{9F4AEBD3-E04E-4267-9760-CAF999DC5D56}"/>
    <cellStyle name="40% - Ênfase1 5 4 2" xfId="2445" xr:uid="{5C7BE295-4165-40A3-938A-75868CE91A1A}"/>
    <cellStyle name="40% - Ênfase1 5 4 2 2" xfId="5687" xr:uid="{837F8DDE-92D8-451A-95F0-2271BA1743A5}"/>
    <cellStyle name="40% - Ênfase1 5 4 2 2 2" xfId="12174" xr:uid="{5D5F1C0C-C4BC-46CB-B6ED-DF659E7FC4AE}"/>
    <cellStyle name="40% - Ênfase1 5 4 2 2 2 2" xfId="25678" xr:uid="{1FB9F466-CFCE-4622-83B1-60A81D1ADF43}"/>
    <cellStyle name="40% - Ênfase1 5 4 2 2 2 2 2" xfId="52706" xr:uid="{DA6253F3-E1C9-4F39-B85C-67E7C192DCD6}"/>
    <cellStyle name="40% - Ênfase1 5 4 2 2 2 3" xfId="39202" xr:uid="{6FA2A57B-5BC7-4351-AEC7-106EC0B91E98}"/>
    <cellStyle name="40% - Ênfase1 5 4 2 2 3" xfId="19192" xr:uid="{E8CEC670-323F-4A92-88EE-380EC4A56E41}"/>
    <cellStyle name="40% - Ênfase1 5 4 2 2 3 2" xfId="46220" xr:uid="{48E551AC-E843-4E72-879B-06F765D3CF51}"/>
    <cellStyle name="40% - Ênfase1 5 4 2 2 4" xfId="32716" xr:uid="{E7CD2F6D-F2FF-4E0A-93ED-94AAE2281305}"/>
    <cellStyle name="40% - Ênfase1 5 4 2 3" xfId="8932" xr:uid="{E04603D3-16E8-4D53-8A18-B62F58E29EAC}"/>
    <cellStyle name="40% - Ênfase1 5 4 2 3 2" xfId="22436" xr:uid="{6CDECED6-17D8-4F3B-9EF0-42FC569E668B}"/>
    <cellStyle name="40% - Ênfase1 5 4 2 3 2 2" xfId="49464" xr:uid="{978C0EA9-FCFA-471D-80EE-2F4C1E59E903}"/>
    <cellStyle name="40% - Ênfase1 5 4 2 3 3" xfId="35960" xr:uid="{B69778ED-9263-4200-8679-04FDD576B053}"/>
    <cellStyle name="40% - Ênfase1 5 4 2 4" xfId="15950" xr:uid="{347F94EC-4AE7-452B-8012-4A368F0B4A18}"/>
    <cellStyle name="40% - Ênfase1 5 4 2 4 2" xfId="42978" xr:uid="{8DEF8C99-F8DD-4084-9858-E8D68688B903}"/>
    <cellStyle name="40% - Ênfase1 5 4 2 5" xfId="29474" xr:uid="{1400F459-DA9B-4EEA-A280-6044202F7ED2}"/>
    <cellStyle name="40% - Ênfase1 5 4 3" xfId="4065" xr:uid="{AADEE339-026F-483E-911C-04692A6CE4FA}"/>
    <cellStyle name="40% - Ênfase1 5 4 3 2" xfId="10552" xr:uid="{EDC81962-11A3-44D8-AB3C-C5FC1390128E}"/>
    <cellStyle name="40% - Ênfase1 5 4 3 2 2" xfId="24056" xr:uid="{7B7A3FA8-88F1-4461-A73C-3B40E968EBAA}"/>
    <cellStyle name="40% - Ênfase1 5 4 3 2 2 2" xfId="51084" xr:uid="{953A99FC-83A1-4ADA-B16D-195853C18D79}"/>
    <cellStyle name="40% - Ênfase1 5 4 3 2 3" xfId="37580" xr:uid="{E1EA6EBB-7B38-43CB-8E73-674B1A808552}"/>
    <cellStyle name="40% - Ênfase1 5 4 3 3" xfId="17570" xr:uid="{D9A6E696-B2D3-45BE-BAEF-0A242D6F0D43}"/>
    <cellStyle name="40% - Ênfase1 5 4 3 3 2" xfId="44598" xr:uid="{341EF791-2A89-4B95-B022-F56D1F052923}"/>
    <cellStyle name="40% - Ênfase1 5 4 3 4" xfId="31094" xr:uid="{5E473597-8B44-4BE7-9259-A94716454ADA}"/>
    <cellStyle name="40% - Ênfase1 5 4 4" xfId="7310" xr:uid="{3E17C830-385C-4B2E-9A44-6A2E530FBA2F}"/>
    <cellStyle name="40% - Ênfase1 5 4 4 2" xfId="20814" xr:uid="{6E9A15F9-1DCE-4F6F-AAEE-D8B681C94D8C}"/>
    <cellStyle name="40% - Ênfase1 5 4 4 2 2" xfId="47842" xr:uid="{F7C5B7AE-DEC6-4785-9D6D-908DE66CF94A}"/>
    <cellStyle name="40% - Ênfase1 5 4 4 3" xfId="34338" xr:uid="{9A65F181-CAC5-4B7A-886E-46479305CEDE}"/>
    <cellStyle name="40% - Ênfase1 5 4 5" xfId="14328" xr:uid="{B0E848D0-631B-4E86-9319-6C0D2201D3D1}"/>
    <cellStyle name="40% - Ênfase1 5 4 5 2" xfId="41356" xr:uid="{257A9A88-36B5-4578-8DD5-7B7236933C0C}"/>
    <cellStyle name="40% - Ênfase1 5 4 6" xfId="27852" xr:uid="{E4444948-3129-48BE-A568-FCF45AEA0E98}"/>
    <cellStyle name="40% - Ênfase1 5 5" xfId="1891" xr:uid="{4B9499F7-EE92-4687-8153-E787BC3BF579}"/>
    <cellStyle name="40% - Ênfase1 5 5 2" xfId="5133" xr:uid="{725226AA-1009-47B5-80FE-19397CF18B54}"/>
    <cellStyle name="40% - Ênfase1 5 5 2 2" xfId="11620" xr:uid="{ED8D3C3A-80FE-493E-B36E-0E3F7723F955}"/>
    <cellStyle name="40% - Ênfase1 5 5 2 2 2" xfId="25124" xr:uid="{2600BA1E-E82E-4518-97C7-81DA8E634147}"/>
    <cellStyle name="40% - Ênfase1 5 5 2 2 2 2" xfId="52152" xr:uid="{F10D4664-A396-493C-9C0C-96662223BA88}"/>
    <cellStyle name="40% - Ênfase1 5 5 2 2 3" xfId="38648" xr:uid="{091B7228-9F38-486B-8F85-CB90D21356AE}"/>
    <cellStyle name="40% - Ênfase1 5 5 2 3" xfId="18638" xr:uid="{C46F2A84-0A28-437A-B12D-B80B5A9A8A68}"/>
    <cellStyle name="40% - Ênfase1 5 5 2 3 2" xfId="45666" xr:uid="{B77BDFCE-A210-4D98-AF3D-1C49E68A9284}"/>
    <cellStyle name="40% - Ênfase1 5 5 2 4" xfId="32162" xr:uid="{FECAB48B-4E91-412F-9894-F9409812ED53}"/>
    <cellStyle name="40% - Ênfase1 5 5 3" xfId="8378" xr:uid="{D54DADDF-C5FA-466D-9EF0-0B4E0E02FC01}"/>
    <cellStyle name="40% - Ênfase1 5 5 3 2" xfId="21882" xr:uid="{15E7E5F5-8D51-485B-8AFE-EDD44AA50C6A}"/>
    <cellStyle name="40% - Ênfase1 5 5 3 2 2" xfId="48910" xr:uid="{7D7C293E-25BA-46F1-B5A7-79D346BF8DE7}"/>
    <cellStyle name="40% - Ênfase1 5 5 3 3" xfId="35406" xr:uid="{140CC468-739D-4044-9BB3-A328A3CDF50C}"/>
    <cellStyle name="40% - Ênfase1 5 5 4" xfId="15396" xr:uid="{6C24396E-8F45-4066-90E6-ED8D6F406EE0}"/>
    <cellStyle name="40% - Ênfase1 5 5 4 2" xfId="42424" xr:uid="{61852175-E346-45E7-A25F-17DA3890AD4E}"/>
    <cellStyle name="40% - Ênfase1 5 5 5" xfId="28920" xr:uid="{76F0F53D-A300-4D12-BAA0-22DA008BAD1C}"/>
    <cellStyle name="40% - Ênfase1 5 6" xfId="3511" xr:uid="{A9C46A9B-378B-4D8E-810C-D2738DFB3D03}"/>
    <cellStyle name="40% - Ênfase1 5 6 2" xfId="9998" xr:uid="{94234C8F-F70F-4DDE-80A9-6536B7028CED}"/>
    <cellStyle name="40% - Ênfase1 5 6 2 2" xfId="23502" xr:uid="{97F9BC72-3535-4722-ADA5-B0A9A53D4EFF}"/>
    <cellStyle name="40% - Ênfase1 5 6 2 2 2" xfId="50530" xr:uid="{A1FECE95-6941-4D3D-9B13-5503A5FB5412}"/>
    <cellStyle name="40% - Ênfase1 5 6 2 3" xfId="37026" xr:uid="{7BF6EB0C-AF4D-48BF-9D8B-3C5C0E71015B}"/>
    <cellStyle name="40% - Ênfase1 5 6 3" xfId="17016" xr:uid="{FD454D16-C06D-4B71-B703-8488D092F2C8}"/>
    <cellStyle name="40% - Ênfase1 5 6 3 2" xfId="44044" xr:uid="{E8352645-58A0-4A68-B8FC-7DF58EB8BC76}"/>
    <cellStyle name="40% - Ênfase1 5 6 4" xfId="30540" xr:uid="{66320D23-2081-4B0F-878D-145DC83C478C}"/>
    <cellStyle name="40% - Ênfase1 5 7" xfId="6756" xr:uid="{CDF6268D-C440-4199-8EF6-E59A99D706A7}"/>
    <cellStyle name="40% - Ênfase1 5 7 2" xfId="20260" xr:uid="{D256332F-D52D-4883-A690-1A452F1B7092}"/>
    <cellStyle name="40% - Ênfase1 5 7 2 2" xfId="47288" xr:uid="{12757B49-B589-4F77-ACDC-1E7DC4CE2C6F}"/>
    <cellStyle name="40% - Ênfase1 5 7 3" xfId="33784" xr:uid="{13F09E35-CC0A-47C1-AB6B-1DC7FBAD68D6}"/>
    <cellStyle name="40% - Ênfase1 5 8" xfId="13242" xr:uid="{8EE2D174-C661-4F13-8B0B-78A91DB6727A}"/>
    <cellStyle name="40% - Ênfase1 5 8 2" xfId="26746" xr:uid="{92821F5F-AD05-4FDF-A250-72D75DFBD914}"/>
    <cellStyle name="40% - Ênfase1 5 8 2 2" xfId="53774" xr:uid="{3D3D1994-9BD6-423F-B149-2B0B35F5BF20}"/>
    <cellStyle name="40% - Ênfase1 5 8 3" xfId="40270" xr:uid="{C92AE559-C289-4FA3-985E-FC300B42528A}"/>
    <cellStyle name="40% - Ênfase1 5 9" xfId="13774" xr:uid="{24A15F99-8DF1-4DD1-BD61-8D73C306D049}"/>
    <cellStyle name="40% - Ênfase1 5 9 2" xfId="40802" xr:uid="{51611E19-1A09-421E-9835-CA16AFD4FEB4}"/>
    <cellStyle name="40% - Ênfase1 6" xfId="288" xr:uid="{E3FE7AD3-2A08-4C15-A9AA-FE41C073C291}"/>
    <cellStyle name="40% - Ênfase1 6 2" xfId="1377" xr:uid="{293A24EC-817D-4465-849E-F38C219AF815}"/>
    <cellStyle name="40% - Ênfase1 6 2 2" xfId="3000" xr:uid="{91AFEE54-B152-499B-868F-1C38E15FCFF2}"/>
    <cellStyle name="40% - Ênfase1 6 2 2 2" xfId="6242" xr:uid="{6F65E81A-D3F3-48C2-AB68-0EE05DA3469A}"/>
    <cellStyle name="40% - Ênfase1 6 2 2 2 2" xfId="12729" xr:uid="{FBFD31CB-FE7C-41C0-A862-F2055EF899BE}"/>
    <cellStyle name="40% - Ênfase1 6 2 2 2 2 2" xfId="26233" xr:uid="{1633A378-DE62-40AF-AD38-599199CBAB5F}"/>
    <cellStyle name="40% - Ênfase1 6 2 2 2 2 2 2" xfId="53261" xr:uid="{3FC671C5-413C-4C0F-9886-9D73A0D555F9}"/>
    <cellStyle name="40% - Ênfase1 6 2 2 2 2 3" xfId="39757" xr:uid="{F8F8F108-7AE3-4687-9C6B-BBDB5F3995B1}"/>
    <cellStyle name="40% - Ênfase1 6 2 2 2 3" xfId="19747" xr:uid="{E0C67485-471E-45AA-8243-9883F49C2962}"/>
    <cellStyle name="40% - Ênfase1 6 2 2 2 3 2" xfId="46775" xr:uid="{BB66B32B-0BF7-4B25-ACFD-A469518811AC}"/>
    <cellStyle name="40% - Ênfase1 6 2 2 2 4" xfId="33271" xr:uid="{895EB102-E30A-428E-BB06-ECB8F6A013A2}"/>
    <cellStyle name="40% - Ênfase1 6 2 2 3" xfId="9487" xr:uid="{1068E742-236C-4A0D-BE5C-01E0BB20CF38}"/>
    <cellStyle name="40% - Ênfase1 6 2 2 3 2" xfId="22991" xr:uid="{D68DB823-7F8A-4ED9-A70C-70A7112F5711}"/>
    <cellStyle name="40% - Ênfase1 6 2 2 3 2 2" xfId="50019" xr:uid="{52CC12A5-78EE-4ABA-B6EF-0368EF635AE1}"/>
    <cellStyle name="40% - Ênfase1 6 2 2 3 3" xfId="36515" xr:uid="{59C7FC22-D082-476C-AADD-E67AD4DDA2DF}"/>
    <cellStyle name="40% - Ênfase1 6 2 2 4" xfId="16505" xr:uid="{E4D4840B-F64F-4801-851D-FBB52259A196}"/>
    <cellStyle name="40% - Ênfase1 6 2 2 4 2" xfId="43533" xr:uid="{3D746064-3049-4CE9-80A8-AF7B20FDF24E}"/>
    <cellStyle name="40% - Ênfase1 6 2 2 5" xfId="30029" xr:uid="{249ED275-3046-49CB-8C7C-3891070085DB}"/>
    <cellStyle name="40% - Ênfase1 6 2 3" xfId="4620" xr:uid="{DF6235FA-513E-4E53-B68D-4F6FFD76C674}"/>
    <cellStyle name="40% - Ênfase1 6 2 3 2" xfId="11107" xr:uid="{1D113EE1-4C1D-4E23-9C47-93F1509C3884}"/>
    <cellStyle name="40% - Ênfase1 6 2 3 2 2" xfId="24611" xr:uid="{E2063F98-FEBB-47CF-A1CE-3E10CD364555}"/>
    <cellStyle name="40% - Ênfase1 6 2 3 2 2 2" xfId="51639" xr:uid="{FEA237CD-8F1E-4F52-A84B-BA0BEB26F699}"/>
    <cellStyle name="40% - Ênfase1 6 2 3 2 3" xfId="38135" xr:uid="{7F87245A-B186-4ADD-890B-0A432ADAC03C}"/>
    <cellStyle name="40% - Ênfase1 6 2 3 3" xfId="18125" xr:uid="{210F7CC5-FD46-4179-BE4C-778EE9905EB4}"/>
    <cellStyle name="40% - Ênfase1 6 2 3 3 2" xfId="45153" xr:uid="{F5667B53-BC75-4B63-86F7-BB9816AA3B15}"/>
    <cellStyle name="40% - Ênfase1 6 2 3 4" xfId="31649" xr:uid="{8917854A-8586-4B57-B612-E7E3CB6F20B8}"/>
    <cellStyle name="40% - Ênfase1 6 2 4" xfId="7865" xr:uid="{7A8C0306-6F63-4A5E-8B46-9AB6640877B5}"/>
    <cellStyle name="40% - Ênfase1 6 2 4 2" xfId="21369" xr:uid="{6EC85929-9A62-4016-BE83-7ECD9FC09161}"/>
    <cellStyle name="40% - Ênfase1 6 2 4 2 2" xfId="48397" xr:uid="{9ED5DC29-4ADD-4CB8-A919-6E7255704D1F}"/>
    <cellStyle name="40% - Ênfase1 6 2 4 3" xfId="34893" xr:uid="{C00A5561-834D-4413-957D-B8107F3A101C}"/>
    <cellStyle name="40% - Ênfase1 6 2 5" xfId="14883" xr:uid="{FAD5A236-E5A9-4002-B1FB-1A7CF5179A8F}"/>
    <cellStyle name="40% - Ênfase1 6 2 5 2" xfId="41911" xr:uid="{579FC46A-A8E0-41FB-A8E4-E94722A47040}"/>
    <cellStyle name="40% - Ênfase1 6 2 6" xfId="28407" xr:uid="{E24CCCA4-D774-470B-B36E-777E646CEE51}"/>
    <cellStyle name="40% - Ênfase1 6 3" xfId="843" xr:uid="{4D96F818-CA6D-4FE6-B18E-3E3EBB400E4D}"/>
    <cellStyle name="40% - Ênfase1 6 3 2" xfId="2467" xr:uid="{D87D791F-1526-4DF2-BD8C-B7A4D04966C6}"/>
    <cellStyle name="40% - Ênfase1 6 3 2 2" xfId="5709" xr:uid="{062D29EF-7DC6-46B1-884F-7D187CBA4818}"/>
    <cellStyle name="40% - Ênfase1 6 3 2 2 2" xfId="12196" xr:uid="{8EC21A69-6813-44FD-ADBD-2917A46A534A}"/>
    <cellStyle name="40% - Ênfase1 6 3 2 2 2 2" xfId="25700" xr:uid="{520F9464-73DF-4345-B256-E3C41476A18B}"/>
    <cellStyle name="40% - Ênfase1 6 3 2 2 2 2 2" xfId="52728" xr:uid="{49F8DF8E-9631-4F4B-A9F4-FCF40DC966D4}"/>
    <cellStyle name="40% - Ênfase1 6 3 2 2 2 3" xfId="39224" xr:uid="{F00D9754-7CF6-49E3-A0F8-67B7ED2E823D}"/>
    <cellStyle name="40% - Ênfase1 6 3 2 2 3" xfId="19214" xr:uid="{24DC5823-1483-4891-9D3F-A208D7D9C845}"/>
    <cellStyle name="40% - Ênfase1 6 3 2 2 3 2" xfId="46242" xr:uid="{BBDE2CB4-212F-4DA2-92F5-067993E0081B}"/>
    <cellStyle name="40% - Ênfase1 6 3 2 2 4" xfId="32738" xr:uid="{64872503-E19C-45EC-AEF6-7B8DBA34B3FD}"/>
    <cellStyle name="40% - Ênfase1 6 3 2 3" xfId="8954" xr:uid="{212E17CE-F559-4D3A-A93D-22AA809DD296}"/>
    <cellStyle name="40% - Ênfase1 6 3 2 3 2" xfId="22458" xr:uid="{3EAB7F5F-7E52-4F81-845B-DF4C40F0E9EE}"/>
    <cellStyle name="40% - Ênfase1 6 3 2 3 2 2" xfId="49486" xr:uid="{6444B6D8-D399-4DA0-B6BA-24921DABCC2A}"/>
    <cellStyle name="40% - Ênfase1 6 3 2 3 3" xfId="35982" xr:uid="{708C40A0-BFD8-4900-8219-A75661EC1CE2}"/>
    <cellStyle name="40% - Ênfase1 6 3 2 4" xfId="15972" xr:uid="{07C1AE48-4174-4906-BDA9-31CFA714DF31}"/>
    <cellStyle name="40% - Ênfase1 6 3 2 4 2" xfId="43000" xr:uid="{FFF20235-846D-4B69-9CDB-479E434734A1}"/>
    <cellStyle name="40% - Ênfase1 6 3 2 5" xfId="29496" xr:uid="{4BFCF679-35F9-4F93-853D-51B41EF44164}"/>
    <cellStyle name="40% - Ênfase1 6 3 3" xfId="4087" xr:uid="{EBD9C55D-FD71-4E9A-AF61-7F4308A6895E}"/>
    <cellStyle name="40% - Ênfase1 6 3 3 2" xfId="10574" xr:uid="{F210DFFC-CF6E-4143-8D8E-E5B865E306A6}"/>
    <cellStyle name="40% - Ênfase1 6 3 3 2 2" xfId="24078" xr:uid="{9A7D255C-85DA-4D8A-BAF4-5CCB258F62A7}"/>
    <cellStyle name="40% - Ênfase1 6 3 3 2 2 2" xfId="51106" xr:uid="{C92B3E5A-8226-44A8-AD91-4044C918BA18}"/>
    <cellStyle name="40% - Ênfase1 6 3 3 2 3" xfId="37602" xr:uid="{79A4564B-19F8-48EE-A191-45C0C2E16BFB}"/>
    <cellStyle name="40% - Ênfase1 6 3 3 3" xfId="17592" xr:uid="{E874E0B9-3418-42AB-A6FE-4EFBAB6042B7}"/>
    <cellStyle name="40% - Ênfase1 6 3 3 3 2" xfId="44620" xr:uid="{ABC24309-E606-44C6-A4ED-55F9EEC982FD}"/>
    <cellStyle name="40% - Ênfase1 6 3 3 4" xfId="31116" xr:uid="{4D96A7B4-71B2-4F6A-947C-FC2B3340B6AB}"/>
    <cellStyle name="40% - Ênfase1 6 3 4" xfId="7332" xr:uid="{3504FFAF-51AF-460B-B770-0C5FEA399C5F}"/>
    <cellStyle name="40% - Ênfase1 6 3 4 2" xfId="20836" xr:uid="{7D1D6550-F458-4BA6-8699-AA2EC58C5371}"/>
    <cellStyle name="40% - Ênfase1 6 3 4 2 2" xfId="47864" xr:uid="{C62330EF-8E55-41E8-ABBA-916B94DB6112}"/>
    <cellStyle name="40% - Ênfase1 6 3 4 3" xfId="34360" xr:uid="{B0A71BF4-1C6A-412C-AAD7-E8D5468EA8F5}"/>
    <cellStyle name="40% - Ênfase1 6 3 5" xfId="14350" xr:uid="{C9E6CA02-68EF-4CCE-9AC1-C206301B0775}"/>
    <cellStyle name="40% - Ênfase1 6 3 5 2" xfId="41378" xr:uid="{C2090DA1-4E83-4794-B888-90A45E6A573A}"/>
    <cellStyle name="40% - Ênfase1 6 3 6" xfId="27874" xr:uid="{3016A415-15F3-44C8-977D-559B3E6BFF41}"/>
    <cellStyle name="40% - Ênfase1 6 4" xfId="1913" xr:uid="{903ECDA8-823D-47DC-A62E-D98411137031}"/>
    <cellStyle name="40% - Ênfase1 6 4 2" xfId="5155" xr:uid="{C8C9F7F1-46B9-4A58-8B56-009420492F6D}"/>
    <cellStyle name="40% - Ênfase1 6 4 2 2" xfId="11642" xr:uid="{290C8BC2-0E6E-4881-B4BE-30135AB51882}"/>
    <cellStyle name="40% - Ênfase1 6 4 2 2 2" xfId="25146" xr:uid="{5D0AF2A2-BFAF-4BC1-884B-D72578C7D4E2}"/>
    <cellStyle name="40% - Ênfase1 6 4 2 2 2 2" xfId="52174" xr:uid="{B0017815-2867-4324-893C-42AB724070C9}"/>
    <cellStyle name="40% - Ênfase1 6 4 2 2 3" xfId="38670" xr:uid="{A4F0B5CC-6233-4659-A14C-A49564892DB4}"/>
    <cellStyle name="40% - Ênfase1 6 4 2 3" xfId="18660" xr:uid="{A23FD6EC-3269-4079-A76C-8800B574E02B}"/>
    <cellStyle name="40% - Ênfase1 6 4 2 3 2" xfId="45688" xr:uid="{D96D99C4-2A49-47A8-BA02-12FF0AA70DAB}"/>
    <cellStyle name="40% - Ênfase1 6 4 2 4" xfId="32184" xr:uid="{8E63C6F3-B116-48A3-A83E-CF6FA1C5EBD8}"/>
    <cellStyle name="40% - Ênfase1 6 4 3" xfId="8400" xr:uid="{04808BD6-1B64-4599-9C00-BA0D72842889}"/>
    <cellStyle name="40% - Ênfase1 6 4 3 2" xfId="21904" xr:uid="{69BD3896-F74E-4CC5-BCE0-188E318E79E4}"/>
    <cellStyle name="40% - Ênfase1 6 4 3 2 2" xfId="48932" xr:uid="{654B9E99-C918-4D27-B008-3AD41FB099EE}"/>
    <cellStyle name="40% - Ênfase1 6 4 3 3" xfId="35428" xr:uid="{6BCA8F76-9CB1-460E-8922-5541C35975FC}"/>
    <cellStyle name="40% - Ênfase1 6 4 4" xfId="15418" xr:uid="{2D4EE6DA-1EBC-4F35-9036-95590B9F08EC}"/>
    <cellStyle name="40% - Ênfase1 6 4 4 2" xfId="42446" xr:uid="{31DA9F06-5C67-4D9D-8600-DF518997D1C0}"/>
    <cellStyle name="40% - Ênfase1 6 4 5" xfId="28942" xr:uid="{07A7DC42-AEFC-4C01-B7FA-DA6874C7E894}"/>
    <cellStyle name="40% - Ênfase1 6 5" xfId="3533" xr:uid="{BEC32F9B-E52E-4D91-9EFF-CCA73D8B66B7}"/>
    <cellStyle name="40% - Ênfase1 6 5 2" xfId="10020" xr:uid="{15F13968-6CFD-4999-BB89-9FA4D360B308}"/>
    <cellStyle name="40% - Ênfase1 6 5 2 2" xfId="23524" xr:uid="{658BD0D2-FC20-44C4-B54E-25A1FADC52D1}"/>
    <cellStyle name="40% - Ênfase1 6 5 2 2 2" xfId="50552" xr:uid="{ED6A8537-27FB-498C-82FD-EC8A911626FC}"/>
    <cellStyle name="40% - Ênfase1 6 5 2 3" xfId="37048" xr:uid="{AF5E9182-D307-48F1-8920-235B0AA1C03C}"/>
    <cellStyle name="40% - Ênfase1 6 5 3" xfId="17038" xr:uid="{93A18964-2507-4028-90C1-F190DD1D0710}"/>
    <cellStyle name="40% - Ênfase1 6 5 3 2" xfId="44066" xr:uid="{868CF495-40AF-462C-AEF7-8A341E179240}"/>
    <cellStyle name="40% - Ênfase1 6 5 4" xfId="30562" xr:uid="{C2EA0AA7-C221-4AA2-A87A-8215144A9FA3}"/>
    <cellStyle name="40% - Ênfase1 6 6" xfId="6778" xr:uid="{1D69B915-06AC-440B-95BF-7505E8AFCA43}"/>
    <cellStyle name="40% - Ênfase1 6 6 2" xfId="20282" xr:uid="{B22B0FC4-D5B9-4666-8AC5-AAC91B01E04A}"/>
    <cellStyle name="40% - Ênfase1 6 6 2 2" xfId="47310" xr:uid="{9C6CFAA3-BB65-4D0E-B5F2-B2FA0EC06B3B}"/>
    <cellStyle name="40% - Ênfase1 6 6 3" xfId="33806" xr:uid="{82059D17-2539-4431-A192-5CE1F0648C26}"/>
    <cellStyle name="40% - Ênfase1 6 7" xfId="13264" xr:uid="{95274379-0896-43A8-B104-156EA1BBB83B}"/>
    <cellStyle name="40% - Ênfase1 6 7 2" xfId="26768" xr:uid="{5CCA6694-30B7-4617-B78F-E5BAF9699274}"/>
    <cellStyle name="40% - Ênfase1 6 7 2 2" xfId="53796" xr:uid="{67ED3187-9152-4DF9-98D2-10F9A65093AB}"/>
    <cellStyle name="40% - Ênfase1 6 7 3" xfId="40292" xr:uid="{433C531F-7AD8-4BAC-AB9A-40DC664EB5B0}"/>
    <cellStyle name="40% - Ênfase1 6 8" xfId="13796" xr:uid="{9DE67B47-60D3-4407-8E37-4F0D12FD5E12}"/>
    <cellStyle name="40% - Ênfase1 6 8 2" xfId="40824" xr:uid="{066724D8-5952-4FE6-81EF-22C96308FE78}"/>
    <cellStyle name="40% - Ênfase1 6 9" xfId="27320" xr:uid="{20807104-1911-4C81-93D9-D0C461A47E0D}"/>
    <cellStyle name="40% - Ênfase1 7" xfId="338" xr:uid="{CCACEC70-09C4-41B7-95AC-1D56F54B562F}"/>
    <cellStyle name="40% - Ênfase1 7 2" xfId="1427" xr:uid="{6796A974-A760-4AF3-A12D-3867038D23B3}"/>
    <cellStyle name="40% - Ênfase1 7 2 2" xfId="3050" xr:uid="{7945032D-B836-4355-ADB6-72C63E26748B}"/>
    <cellStyle name="40% - Ênfase1 7 2 2 2" xfId="6292" xr:uid="{F7AF9546-68CB-4AD2-B7E7-6D94B857023E}"/>
    <cellStyle name="40% - Ênfase1 7 2 2 2 2" xfId="12779" xr:uid="{B6432FA7-E31D-42F5-9030-D9ACA0EBAE3E}"/>
    <cellStyle name="40% - Ênfase1 7 2 2 2 2 2" xfId="26283" xr:uid="{7B356992-2205-4646-978B-F45F092CE409}"/>
    <cellStyle name="40% - Ênfase1 7 2 2 2 2 2 2" xfId="53311" xr:uid="{A193EAB9-13B0-46C3-850D-29B6504D752E}"/>
    <cellStyle name="40% - Ênfase1 7 2 2 2 2 3" xfId="39807" xr:uid="{BDCB5D42-9A4B-4ED9-922E-96BD24C24C81}"/>
    <cellStyle name="40% - Ênfase1 7 2 2 2 3" xfId="19797" xr:uid="{DDD5F5BA-03DD-4DCD-A6DD-8C8B0E63B050}"/>
    <cellStyle name="40% - Ênfase1 7 2 2 2 3 2" xfId="46825" xr:uid="{B175146D-A346-4A5C-836D-6D5706EB56C0}"/>
    <cellStyle name="40% - Ênfase1 7 2 2 2 4" xfId="33321" xr:uid="{88441EFC-DC8E-4D4F-9D17-428D4A9B1A33}"/>
    <cellStyle name="40% - Ênfase1 7 2 2 3" xfId="9537" xr:uid="{150AE78C-ADB3-4E9E-9FC6-1CDC7211A7C2}"/>
    <cellStyle name="40% - Ênfase1 7 2 2 3 2" xfId="23041" xr:uid="{89A1FDDE-900C-4EA7-B06D-B8AE83D8D09F}"/>
    <cellStyle name="40% - Ênfase1 7 2 2 3 2 2" xfId="50069" xr:uid="{589218EC-46B8-40A1-8529-25CA7D086841}"/>
    <cellStyle name="40% - Ênfase1 7 2 2 3 3" xfId="36565" xr:uid="{11B10C1A-D826-40F0-9743-2A881AB960D1}"/>
    <cellStyle name="40% - Ênfase1 7 2 2 4" xfId="16555" xr:uid="{18C4D321-2598-4DBC-8441-A5925E075A9A}"/>
    <cellStyle name="40% - Ênfase1 7 2 2 4 2" xfId="43583" xr:uid="{3FD689DF-EF62-492A-A7EF-4E09B5085AB4}"/>
    <cellStyle name="40% - Ênfase1 7 2 2 5" xfId="30079" xr:uid="{81D38A63-B90F-4250-AF91-EBFC8C3A666A}"/>
    <cellStyle name="40% - Ênfase1 7 2 3" xfId="4670" xr:uid="{CFB1D8DC-1221-45E7-875F-4AB061C5E384}"/>
    <cellStyle name="40% - Ênfase1 7 2 3 2" xfId="11157" xr:uid="{FF557B25-EC75-40F4-A160-DFCE631177B7}"/>
    <cellStyle name="40% - Ênfase1 7 2 3 2 2" xfId="24661" xr:uid="{4610010E-CA48-46BD-98BF-8FFA9F0E1275}"/>
    <cellStyle name="40% - Ênfase1 7 2 3 2 2 2" xfId="51689" xr:uid="{DF75B77A-5465-408D-BDDB-A4215783EA0D}"/>
    <cellStyle name="40% - Ênfase1 7 2 3 2 3" xfId="38185" xr:uid="{36AF9A91-C056-4F3A-B44A-1DCF97B061B4}"/>
    <cellStyle name="40% - Ênfase1 7 2 3 3" xfId="18175" xr:uid="{573B3556-AA32-4187-B0A8-B42E0D5756A7}"/>
    <cellStyle name="40% - Ênfase1 7 2 3 3 2" xfId="45203" xr:uid="{4A3F4EB3-8354-4498-BE87-58CD7B226A31}"/>
    <cellStyle name="40% - Ênfase1 7 2 3 4" xfId="31699" xr:uid="{67FC898F-AD0E-490B-991C-449B28E89E5C}"/>
    <cellStyle name="40% - Ênfase1 7 2 4" xfId="7915" xr:uid="{27BD9608-2875-4398-A76F-43CF710C6C4B}"/>
    <cellStyle name="40% - Ênfase1 7 2 4 2" xfId="21419" xr:uid="{FE90CB61-76A6-4D57-9CB5-DBAF306C527E}"/>
    <cellStyle name="40% - Ênfase1 7 2 4 2 2" xfId="48447" xr:uid="{6048E6ED-1270-4CEA-8FD2-67080ABC590C}"/>
    <cellStyle name="40% - Ênfase1 7 2 4 3" xfId="34943" xr:uid="{C3AD9956-4536-46CB-BE17-C95163CA0F90}"/>
    <cellStyle name="40% - Ênfase1 7 2 5" xfId="14933" xr:uid="{C4B86D8F-9B17-4DA6-BF90-5C25B9DCD204}"/>
    <cellStyle name="40% - Ênfase1 7 2 5 2" xfId="41961" xr:uid="{25F46C74-C73D-4808-8F19-79AF1AEE193C}"/>
    <cellStyle name="40% - Ênfase1 7 2 6" xfId="28457" xr:uid="{1536929D-3DDA-4231-8E15-E4F5A42722FD}"/>
    <cellStyle name="40% - Ênfase1 7 3" xfId="893" xr:uid="{17333253-035A-44AD-BCB6-7A762F8D41F3}"/>
    <cellStyle name="40% - Ênfase1 7 3 2" xfId="2517" xr:uid="{3167501C-3265-45BF-A76E-78769975C957}"/>
    <cellStyle name="40% - Ênfase1 7 3 2 2" xfId="5759" xr:uid="{1FFECB3C-589D-4BB7-909E-363E786A7D46}"/>
    <cellStyle name="40% - Ênfase1 7 3 2 2 2" xfId="12246" xr:uid="{B4FF6BE1-23AD-49AD-8463-EC4347E7F667}"/>
    <cellStyle name="40% - Ênfase1 7 3 2 2 2 2" xfId="25750" xr:uid="{012F8A96-6C3B-43CC-8E6B-D95FA533E946}"/>
    <cellStyle name="40% - Ênfase1 7 3 2 2 2 2 2" xfId="52778" xr:uid="{DDF2D48F-7DA9-4F64-B77D-59D2650E5DD6}"/>
    <cellStyle name="40% - Ênfase1 7 3 2 2 2 3" xfId="39274" xr:uid="{C58E588D-36A7-4EB5-B578-3E4E69AB8C69}"/>
    <cellStyle name="40% - Ênfase1 7 3 2 2 3" xfId="19264" xr:uid="{321B7E41-F2B3-4E8F-B7A5-4649E6061428}"/>
    <cellStyle name="40% - Ênfase1 7 3 2 2 3 2" xfId="46292" xr:uid="{42CF74D0-4146-4C00-8E0E-B081B875F26D}"/>
    <cellStyle name="40% - Ênfase1 7 3 2 2 4" xfId="32788" xr:uid="{9132B29F-4E18-4FFC-A480-ED5D8A65171B}"/>
    <cellStyle name="40% - Ênfase1 7 3 2 3" xfId="9004" xr:uid="{3607A724-CAD0-43D9-8810-EDCEA9D68A22}"/>
    <cellStyle name="40% - Ênfase1 7 3 2 3 2" xfId="22508" xr:uid="{4231EA02-FD1D-4403-A409-EA59B6C22FEB}"/>
    <cellStyle name="40% - Ênfase1 7 3 2 3 2 2" xfId="49536" xr:uid="{6F086B3C-860B-452D-91BF-3C50C5FCB45C}"/>
    <cellStyle name="40% - Ênfase1 7 3 2 3 3" xfId="36032" xr:uid="{99CFFC2D-7337-4EFB-9308-C8B61FD9A07E}"/>
    <cellStyle name="40% - Ênfase1 7 3 2 4" xfId="16022" xr:uid="{EEB3AAC4-A24A-4C62-8874-E6832BB4412B}"/>
    <cellStyle name="40% - Ênfase1 7 3 2 4 2" xfId="43050" xr:uid="{34EC6E3B-C24A-4E20-8C3B-08FFED17F170}"/>
    <cellStyle name="40% - Ênfase1 7 3 2 5" xfId="29546" xr:uid="{DBCF40DB-D6BF-422B-AC87-8FC57255E90F}"/>
    <cellStyle name="40% - Ênfase1 7 3 3" xfId="4137" xr:uid="{4CD3CA4A-209A-4132-8765-F5C919FCA5B5}"/>
    <cellStyle name="40% - Ênfase1 7 3 3 2" xfId="10624" xr:uid="{41081276-519B-47C6-A491-919099678E65}"/>
    <cellStyle name="40% - Ênfase1 7 3 3 2 2" xfId="24128" xr:uid="{D7DB5E0F-F33E-48DD-9459-2152B38C776F}"/>
    <cellStyle name="40% - Ênfase1 7 3 3 2 2 2" xfId="51156" xr:uid="{66233581-4E55-4F88-8EE5-5FFF2129A199}"/>
    <cellStyle name="40% - Ênfase1 7 3 3 2 3" xfId="37652" xr:uid="{438AD463-B7D2-448D-876F-3CB5984D6D6A}"/>
    <cellStyle name="40% - Ênfase1 7 3 3 3" xfId="17642" xr:uid="{22674314-9AFA-49A1-89C6-C88AA668A184}"/>
    <cellStyle name="40% - Ênfase1 7 3 3 3 2" xfId="44670" xr:uid="{26FF1EF0-E744-428C-A54E-2560689E3223}"/>
    <cellStyle name="40% - Ênfase1 7 3 3 4" xfId="31166" xr:uid="{C9B8F1D2-9656-4E66-AC75-0ADC3F78032C}"/>
    <cellStyle name="40% - Ênfase1 7 3 4" xfId="7382" xr:uid="{54629FBA-C81C-4160-B58E-9AAEAFD21FCC}"/>
    <cellStyle name="40% - Ênfase1 7 3 4 2" xfId="20886" xr:uid="{60391C70-6C95-41B2-8264-08EFCE99BFA1}"/>
    <cellStyle name="40% - Ênfase1 7 3 4 2 2" xfId="47914" xr:uid="{FFAF5F03-1DEC-4E10-9ACB-5725A3C28B6A}"/>
    <cellStyle name="40% - Ênfase1 7 3 4 3" xfId="34410" xr:uid="{A5CFE94F-8A4B-49ED-A754-B481EC7D152C}"/>
    <cellStyle name="40% - Ênfase1 7 3 5" xfId="14400" xr:uid="{C3813368-6A08-4ACE-A24D-6F5136736F5E}"/>
    <cellStyle name="40% - Ênfase1 7 3 5 2" xfId="41428" xr:uid="{1655EA3F-5F69-4335-8D15-B532A3B88DC0}"/>
    <cellStyle name="40% - Ênfase1 7 3 6" xfId="27924" xr:uid="{E58862A9-D245-45AF-96E9-55B4BF529F8B}"/>
    <cellStyle name="40% - Ênfase1 7 4" xfId="1963" xr:uid="{7EC5E7DB-6759-4429-B5BA-D7A0527099C2}"/>
    <cellStyle name="40% - Ênfase1 7 4 2" xfId="5205" xr:uid="{4D575106-78E5-4DEA-952B-6EA5B8D0BC4D}"/>
    <cellStyle name="40% - Ênfase1 7 4 2 2" xfId="11692" xr:uid="{44633249-3089-4A9D-80F1-3C906A8BCB97}"/>
    <cellStyle name="40% - Ênfase1 7 4 2 2 2" xfId="25196" xr:uid="{42610449-BF33-45A4-814B-9F41A673B5DB}"/>
    <cellStyle name="40% - Ênfase1 7 4 2 2 2 2" xfId="52224" xr:uid="{1200600A-0E19-46A9-9693-4086FD522F90}"/>
    <cellStyle name="40% - Ênfase1 7 4 2 2 3" xfId="38720" xr:uid="{968FBD00-2037-4AD6-ABDB-0605531D8175}"/>
    <cellStyle name="40% - Ênfase1 7 4 2 3" xfId="18710" xr:uid="{7B6F9BB0-1577-4BC3-A517-5631706497BA}"/>
    <cellStyle name="40% - Ênfase1 7 4 2 3 2" xfId="45738" xr:uid="{522C36D3-5640-4484-A9B2-2C5BBAE2FA0C}"/>
    <cellStyle name="40% - Ênfase1 7 4 2 4" xfId="32234" xr:uid="{15DA650B-9C96-4AC0-A2B6-3381B9D61121}"/>
    <cellStyle name="40% - Ênfase1 7 4 3" xfId="8450" xr:uid="{DE1DDE93-3DB7-491C-BE7A-252765F424C0}"/>
    <cellStyle name="40% - Ênfase1 7 4 3 2" xfId="21954" xr:uid="{0B884DC9-2A37-40C8-A50D-46BCB0278130}"/>
    <cellStyle name="40% - Ênfase1 7 4 3 2 2" xfId="48982" xr:uid="{560EAC9E-D223-4C68-8BD1-E08025F3D731}"/>
    <cellStyle name="40% - Ênfase1 7 4 3 3" xfId="35478" xr:uid="{A8B51E34-2922-48D4-99A7-F994239FBFEC}"/>
    <cellStyle name="40% - Ênfase1 7 4 4" xfId="15468" xr:uid="{F2286095-1F08-4EA8-A2E8-DDCC5AFEE51A}"/>
    <cellStyle name="40% - Ênfase1 7 4 4 2" xfId="42496" xr:uid="{26D4F209-75AF-4389-9F06-4427BEE9A231}"/>
    <cellStyle name="40% - Ênfase1 7 4 5" xfId="28992" xr:uid="{3AD2E7FD-58E7-49DF-9EAC-07089E350158}"/>
    <cellStyle name="40% - Ênfase1 7 5" xfId="3583" xr:uid="{82FB90EE-CF97-4E21-8960-469001375490}"/>
    <cellStyle name="40% - Ênfase1 7 5 2" xfId="10070" xr:uid="{96F4E329-3186-4197-86FA-0ED819E15E20}"/>
    <cellStyle name="40% - Ênfase1 7 5 2 2" xfId="23574" xr:uid="{F74828FC-E562-4BB9-8929-0DD230ACC092}"/>
    <cellStyle name="40% - Ênfase1 7 5 2 2 2" xfId="50602" xr:uid="{3A41FBA5-D172-400A-B73B-E3ACECE773EB}"/>
    <cellStyle name="40% - Ênfase1 7 5 2 3" xfId="37098" xr:uid="{B6819F3D-40FF-4DB0-B5DC-F0199C78073F}"/>
    <cellStyle name="40% - Ênfase1 7 5 3" xfId="17088" xr:uid="{3D59B30B-4FEC-490B-B430-FCBDB31F73CB}"/>
    <cellStyle name="40% - Ênfase1 7 5 3 2" xfId="44116" xr:uid="{5A61D3FC-D169-424E-B3E2-C5C5BC776A04}"/>
    <cellStyle name="40% - Ênfase1 7 5 4" xfId="30612" xr:uid="{B33CCDF1-8F11-4185-9C73-10E5CB624974}"/>
    <cellStyle name="40% - Ênfase1 7 6" xfId="6828" xr:uid="{37FEEEA2-D593-46B8-B8B3-C0FC3B92369E}"/>
    <cellStyle name="40% - Ênfase1 7 6 2" xfId="20332" xr:uid="{B8B1AA07-C2E3-48C3-968F-4D17E2D42768}"/>
    <cellStyle name="40% - Ênfase1 7 6 2 2" xfId="47360" xr:uid="{00357AB4-FC56-4906-A4F7-E808956C4F72}"/>
    <cellStyle name="40% - Ênfase1 7 6 3" xfId="33856" xr:uid="{5AA75B6B-E780-41D8-880B-F26E576815F9}"/>
    <cellStyle name="40% - Ênfase1 7 7" xfId="13314" xr:uid="{82C20261-18CB-4735-8932-D820AB55AAC7}"/>
    <cellStyle name="40% - Ênfase1 7 7 2" xfId="26818" xr:uid="{1E8334CC-9080-41A2-9C9E-02F62298951E}"/>
    <cellStyle name="40% - Ênfase1 7 7 2 2" xfId="53846" xr:uid="{D6B49F65-B1E8-4771-A651-4DB4A4947E68}"/>
    <cellStyle name="40% - Ênfase1 7 7 3" xfId="40342" xr:uid="{DB0DA860-8074-4111-8695-8F3AEDEFE67E}"/>
    <cellStyle name="40% - Ênfase1 7 8" xfId="13846" xr:uid="{A49F4EBE-9951-4F3E-A532-4E83A7F7C05E}"/>
    <cellStyle name="40% - Ênfase1 7 8 2" xfId="40874" xr:uid="{A7074FB0-5731-4808-A2C2-8C8D5D77CB03}"/>
    <cellStyle name="40% - Ênfase1 7 9" xfId="27370" xr:uid="{CAB19100-B74F-4025-8534-F381368FBFE9}"/>
    <cellStyle name="40% - Ênfase1 8" xfId="544" xr:uid="{7D380262-E949-4C56-856A-551A5032DB49}"/>
    <cellStyle name="40% - Ênfase1 8 2" xfId="1633" xr:uid="{F6D9F636-D70F-4EC6-8DB9-C09AC9F058E7}"/>
    <cellStyle name="40% - Ênfase1 8 2 2" xfId="3256" xr:uid="{4CB13F27-3E9E-4BF1-9F0F-EABB29E7228A}"/>
    <cellStyle name="40% - Ênfase1 8 2 2 2" xfId="6498" xr:uid="{42B84A80-291F-4503-8B11-BBC5682AB1E8}"/>
    <cellStyle name="40% - Ênfase1 8 2 2 2 2" xfId="12985" xr:uid="{EF52F8C0-7E80-4EF3-913B-6763E2DB0027}"/>
    <cellStyle name="40% - Ênfase1 8 2 2 2 2 2" xfId="26489" xr:uid="{9DE62C8F-6CAF-41FB-A746-F14D44E64D9B}"/>
    <cellStyle name="40% - Ênfase1 8 2 2 2 2 2 2" xfId="53517" xr:uid="{69397242-781F-433D-ADF7-42705F9CF8C0}"/>
    <cellStyle name="40% - Ênfase1 8 2 2 2 2 3" xfId="40013" xr:uid="{56E56FF4-61DB-478E-BC00-E3B72C58C5CB}"/>
    <cellStyle name="40% - Ênfase1 8 2 2 2 3" xfId="20003" xr:uid="{72A06399-60AC-4CB2-9DB3-EC54280FF936}"/>
    <cellStyle name="40% - Ênfase1 8 2 2 2 3 2" xfId="47031" xr:uid="{03C52F40-7FA0-4EF1-9D3B-997010C36630}"/>
    <cellStyle name="40% - Ênfase1 8 2 2 2 4" xfId="33527" xr:uid="{8C88C450-6980-49A4-83F6-72A323677590}"/>
    <cellStyle name="40% - Ênfase1 8 2 2 3" xfId="9743" xr:uid="{6ED158C0-0806-4F5F-BB25-488D9A078A9F}"/>
    <cellStyle name="40% - Ênfase1 8 2 2 3 2" xfId="23247" xr:uid="{A09792A6-8031-4E65-B108-00B5103F981B}"/>
    <cellStyle name="40% - Ênfase1 8 2 2 3 2 2" xfId="50275" xr:uid="{FC08940F-45D3-4FB0-87D2-8200DCDFBD4F}"/>
    <cellStyle name="40% - Ênfase1 8 2 2 3 3" xfId="36771" xr:uid="{508C7ADF-CD2A-4092-A075-52CBB666EDBA}"/>
    <cellStyle name="40% - Ênfase1 8 2 2 4" xfId="16761" xr:uid="{4CABA646-A618-4534-B89B-07C309F73531}"/>
    <cellStyle name="40% - Ênfase1 8 2 2 4 2" xfId="43789" xr:uid="{C31EA77F-0EAF-4EBF-8D50-83285E87B7EF}"/>
    <cellStyle name="40% - Ênfase1 8 2 2 5" xfId="30285" xr:uid="{8E1738E6-588E-495C-8451-6AE3151C89CE}"/>
    <cellStyle name="40% - Ênfase1 8 2 3" xfId="4876" xr:uid="{6913BCBA-B025-4B80-8269-CE3264599527}"/>
    <cellStyle name="40% - Ênfase1 8 2 3 2" xfId="11363" xr:uid="{81CE10D8-3360-4936-B5B3-A8BCC531528B}"/>
    <cellStyle name="40% - Ênfase1 8 2 3 2 2" xfId="24867" xr:uid="{D41F2134-B244-4CE0-9869-7B019A9A8F66}"/>
    <cellStyle name="40% - Ênfase1 8 2 3 2 2 2" xfId="51895" xr:uid="{D879FABF-4548-4E4E-ACDE-1FADE655EAA3}"/>
    <cellStyle name="40% - Ênfase1 8 2 3 2 3" xfId="38391" xr:uid="{9CDAD007-B2AF-4661-BAB7-F0ADD3F77107}"/>
    <cellStyle name="40% - Ênfase1 8 2 3 3" xfId="18381" xr:uid="{7AFEC37F-4277-4EAD-BC58-28CE9E6CBF5C}"/>
    <cellStyle name="40% - Ênfase1 8 2 3 3 2" xfId="45409" xr:uid="{C5E39AD5-E561-4331-B908-9D222B72ADF4}"/>
    <cellStyle name="40% - Ênfase1 8 2 3 4" xfId="31905" xr:uid="{4361DBC6-A0B8-422A-B119-F05245A87FC2}"/>
    <cellStyle name="40% - Ênfase1 8 2 4" xfId="8121" xr:uid="{2D29C74D-5912-44A2-8B39-20693D98AA48}"/>
    <cellStyle name="40% - Ênfase1 8 2 4 2" xfId="21625" xr:uid="{CE662137-74C9-4580-A4BC-A273C5BCB24B}"/>
    <cellStyle name="40% - Ênfase1 8 2 4 2 2" xfId="48653" xr:uid="{B6AB0ED9-C15E-4FC2-97F6-20E96B5F2A88}"/>
    <cellStyle name="40% - Ênfase1 8 2 4 3" xfId="35149" xr:uid="{73D33DA6-B17E-4C26-85E9-EC1C4C3E60F3}"/>
    <cellStyle name="40% - Ênfase1 8 2 5" xfId="15139" xr:uid="{694D96A3-8AFE-4B81-8DE0-2AFD468DB394}"/>
    <cellStyle name="40% - Ênfase1 8 2 5 2" xfId="42167" xr:uid="{5AF62F8C-2A2E-411F-BDD4-E74ECD514B0F}"/>
    <cellStyle name="40% - Ênfase1 8 2 6" xfId="28663" xr:uid="{934E1C2F-7014-4A45-86A4-A244391FF32F}"/>
    <cellStyle name="40% - Ênfase1 8 3" xfId="1099" xr:uid="{B7FC025C-1A53-4DF8-9EB1-C4BB135CE3FA}"/>
    <cellStyle name="40% - Ênfase1 8 3 2" xfId="2723" xr:uid="{0773FD79-8A0D-4CFD-8F9A-696E57E7F895}"/>
    <cellStyle name="40% - Ênfase1 8 3 2 2" xfId="5965" xr:uid="{B1F6A999-11E4-42B9-99D6-FBE3CE0BB8CF}"/>
    <cellStyle name="40% - Ênfase1 8 3 2 2 2" xfId="12452" xr:uid="{431230B4-9530-466D-849A-737EF113ADC1}"/>
    <cellStyle name="40% - Ênfase1 8 3 2 2 2 2" xfId="25956" xr:uid="{DAF256CC-68D3-4948-BC84-65D56F8BE6EE}"/>
    <cellStyle name="40% - Ênfase1 8 3 2 2 2 2 2" xfId="52984" xr:uid="{3699AD71-1576-4604-96DD-33A54945B324}"/>
    <cellStyle name="40% - Ênfase1 8 3 2 2 2 3" xfId="39480" xr:uid="{F3079458-BD67-4FC3-9B89-2BE3A94AC747}"/>
    <cellStyle name="40% - Ênfase1 8 3 2 2 3" xfId="19470" xr:uid="{458B98AE-96ED-4BE5-BF53-0CC3351B35EE}"/>
    <cellStyle name="40% - Ênfase1 8 3 2 2 3 2" xfId="46498" xr:uid="{496E7481-CE08-452A-98E7-BEE9F26AB55C}"/>
    <cellStyle name="40% - Ênfase1 8 3 2 2 4" xfId="32994" xr:uid="{D07CECC1-5CA2-4B19-A963-DFA14B331A81}"/>
    <cellStyle name="40% - Ênfase1 8 3 2 3" xfId="9210" xr:uid="{63473215-AD56-4E46-89C5-9E907907156E}"/>
    <cellStyle name="40% - Ênfase1 8 3 2 3 2" xfId="22714" xr:uid="{AD234465-3F11-4490-9C83-9C4C9EF3EE2F}"/>
    <cellStyle name="40% - Ênfase1 8 3 2 3 2 2" xfId="49742" xr:uid="{D9F2293B-5DD9-4ED7-A58C-B7BACD64EA58}"/>
    <cellStyle name="40% - Ênfase1 8 3 2 3 3" xfId="36238" xr:uid="{B0B9A449-CED1-410D-8ACC-EB0D7793B648}"/>
    <cellStyle name="40% - Ênfase1 8 3 2 4" xfId="16228" xr:uid="{6D8462E2-CE19-4840-8738-E6EC5B4A6B78}"/>
    <cellStyle name="40% - Ênfase1 8 3 2 4 2" xfId="43256" xr:uid="{0AC43C92-893C-4118-9DDF-E87192C354AC}"/>
    <cellStyle name="40% - Ênfase1 8 3 2 5" xfId="29752" xr:uid="{D4C403D1-E333-4D70-8BFA-46ED39351496}"/>
    <cellStyle name="40% - Ênfase1 8 3 3" xfId="4343" xr:uid="{CEB5EB43-17B2-4989-8266-2C8C5EAAC97E}"/>
    <cellStyle name="40% - Ênfase1 8 3 3 2" xfId="10830" xr:uid="{C52B5C11-3020-43A0-BC9D-6BFC91BBC042}"/>
    <cellStyle name="40% - Ênfase1 8 3 3 2 2" xfId="24334" xr:uid="{6BD6D402-FDDE-4882-B885-B81109B8BD08}"/>
    <cellStyle name="40% - Ênfase1 8 3 3 2 2 2" xfId="51362" xr:uid="{25AFEE47-34A5-499D-972D-AF7B9A4B750E}"/>
    <cellStyle name="40% - Ênfase1 8 3 3 2 3" xfId="37858" xr:uid="{D2008A37-8112-4F83-AD92-EE0A7A7390D1}"/>
    <cellStyle name="40% - Ênfase1 8 3 3 3" xfId="17848" xr:uid="{2869DE7C-7F01-4170-A31E-74705CFE7066}"/>
    <cellStyle name="40% - Ênfase1 8 3 3 3 2" xfId="44876" xr:uid="{4D1FA91C-09B5-4BAB-8956-FF0A8562B4E1}"/>
    <cellStyle name="40% - Ênfase1 8 3 3 4" xfId="31372" xr:uid="{84E4AD25-886B-465A-8993-4CD008D711EA}"/>
    <cellStyle name="40% - Ênfase1 8 3 4" xfId="7588" xr:uid="{7FB7FD4D-76AD-4DFE-9BE0-D42524BDAA07}"/>
    <cellStyle name="40% - Ênfase1 8 3 4 2" xfId="21092" xr:uid="{FB66EC41-E7D0-43CC-8CB8-E41D949622D6}"/>
    <cellStyle name="40% - Ênfase1 8 3 4 2 2" xfId="48120" xr:uid="{6E344032-7286-41CD-9287-75CFEB6FF83A}"/>
    <cellStyle name="40% - Ênfase1 8 3 4 3" xfId="34616" xr:uid="{8E89B6CB-5ACD-499A-B1C1-D897FC507C50}"/>
    <cellStyle name="40% - Ênfase1 8 3 5" xfId="14606" xr:uid="{1941B500-E2B1-4D54-83A5-55786F94E64B}"/>
    <cellStyle name="40% - Ênfase1 8 3 5 2" xfId="41634" xr:uid="{BB5E001A-3999-42D2-A06F-57303447F7BE}"/>
    <cellStyle name="40% - Ênfase1 8 3 6" xfId="28130" xr:uid="{B2C56F7C-C528-492B-83C6-9606A529E033}"/>
    <cellStyle name="40% - Ênfase1 8 4" xfId="2169" xr:uid="{CC254CAD-B826-473F-88FC-3F7C56765A3D}"/>
    <cellStyle name="40% - Ênfase1 8 4 2" xfId="5411" xr:uid="{729CA7E1-8E67-46F9-A466-D010571B02D8}"/>
    <cellStyle name="40% - Ênfase1 8 4 2 2" xfId="11898" xr:uid="{628AFC0C-4B92-4AD5-994E-1E16EC872254}"/>
    <cellStyle name="40% - Ênfase1 8 4 2 2 2" xfId="25402" xr:uid="{3DF3BBD1-27E7-49D7-ADE5-086A9835163B}"/>
    <cellStyle name="40% - Ênfase1 8 4 2 2 2 2" xfId="52430" xr:uid="{B19FB595-2B24-4B74-ABC8-A47619A6CE8A}"/>
    <cellStyle name="40% - Ênfase1 8 4 2 2 3" xfId="38926" xr:uid="{2276EA50-C9E9-4105-9DBC-DE1BE99DCFE5}"/>
    <cellStyle name="40% - Ênfase1 8 4 2 3" xfId="18916" xr:uid="{A02D9066-1F98-4BCB-90D9-931A0D504420}"/>
    <cellStyle name="40% - Ênfase1 8 4 2 3 2" xfId="45944" xr:uid="{82C6C05E-F576-4A54-A4D5-0C5346F65095}"/>
    <cellStyle name="40% - Ênfase1 8 4 2 4" xfId="32440" xr:uid="{12779021-BCED-40D7-B29F-928D60B07865}"/>
    <cellStyle name="40% - Ênfase1 8 4 3" xfId="8656" xr:uid="{71AE8CF6-E858-4A31-86FF-3869998A2035}"/>
    <cellStyle name="40% - Ênfase1 8 4 3 2" xfId="22160" xr:uid="{AAD72EC2-FFA3-481E-8360-E6BB310060C6}"/>
    <cellStyle name="40% - Ênfase1 8 4 3 2 2" xfId="49188" xr:uid="{FDD25AAC-8F08-4EC5-A5B8-6054C303F40D}"/>
    <cellStyle name="40% - Ênfase1 8 4 3 3" xfId="35684" xr:uid="{CB19FC5A-2E95-4B4C-AE3E-5A48BA23FF5C}"/>
    <cellStyle name="40% - Ênfase1 8 4 4" xfId="15674" xr:uid="{5ACE4DCA-3266-4D27-B640-1D822E33D7F9}"/>
    <cellStyle name="40% - Ênfase1 8 4 4 2" xfId="42702" xr:uid="{3E1FCD7A-FF93-49D4-9D22-F9689EDEDCAF}"/>
    <cellStyle name="40% - Ênfase1 8 4 5" xfId="29198" xr:uid="{0EDA9711-1E35-4D09-BCEB-64917A46E002}"/>
    <cellStyle name="40% - Ênfase1 8 5" xfId="3789" xr:uid="{1BC771E6-D86E-4C52-BBF3-1D9F96B1386F}"/>
    <cellStyle name="40% - Ênfase1 8 5 2" xfId="10276" xr:uid="{866AB0D8-DCDB-48B3-8483-64853E3AC0C4}"/>
    <cellStyle name="40% - Ênfase1 8 5 2 2" xfId="23780" xr:uid="{A850CBED-A12A-4DE8-B99A-E2E131B60307}"/>
    <cellStyle name="40% - Ênfase1 8 5 2 2 2" xfId="50808" xr:uid="{B6A844BC-7362-4535-840A-830265DDE9EC}"/>
    <cellStyle name="40% - Ênfase1 8 5 2 3" xfId="37304" xr:uid="{785DAC95-7496-4205-ADF5-44E6DEC6625D}"/>
    <cellStyle name="40% - Ênfase1 8 5 3" xfId="17294" xr:uid="{6978B2E8-514C-4FEE-9A44-DF017B2BCEBF}"/>
    <cellStyle name="40% - Ênfase1 8 5 3 2" xfId="44322" xr:uid="{BB2863D8-3396-4D13-9154-26F5E3B98B7B}"/>
    <cellStyle name="40% - Ênfase1 8 5 4" xfId="30818" xr:uid="{D257BF00-1D87-46BD-AC6C-0569A859022B}"/>
    <cellStyle name="40% - Ênfase1 8 6" xfId="7034" xr:uid="{E277D1AB-9834-485B-BFC7-7CD21DB82C5F}"/>
    <cellStyle name="40% - Ênfase1 8 6 2" xfId="20538" xr:uid="{875B4C9A-0789-491C-85FB-FB43BDE933CA}"/>
    <cellStyle name="40% - Ênfase1 8 6 2 2" xfId="47566" xr:uid="{2AF93296-4C27-46EA-ACCF-682B6BB58F00}"/>
    <cellStyle name="40% - Ênfase1 8 6 3" xfId="34062" xr:uid="{FBEF27F8-D571-4C60-951C-2DB26E09B5AE}"/>
    <cellStyle name="40% - Ênfase1 8 7" xfId="13520" xr:uid="{602DAF53-50D1-47C3-AE96-5EF0BEDDC4E9}"/>
    <cellStyle name="40% - Ênfase1 8 7 2" xfId="27024" xr:uid="{F79FDCA6-39B8-4346-960A-B012FBA11922}"/>
    <cellStyle name="40% - Ênfase1 8 7 2 2" xfId="54052" xr:uid="{F5B975B5-1BD6-41D7-9645-7FBFD298C866}"/>
    <cellStyle name="40% - Ênfase1 8 7 3" xfId="40548" xr:uid="{8DA3ED34-BABF-4FC5-93E0-87D61666E9F7}"/>
    <cellStyle name="40% - Ênfase1 8 8" xfId="14052" xr:uid="{C0A08FFE-072B-40F5-971D-9C3ABAF71E2F}"/>
    <cellStyle name="40% - Ênfase1 8 8 2" xfId="41080" xr:uid="{7D9801E2-E857-4141-B28A-709091D8BA81}"/>
    <cellStyle name="40% - Ênfase1 8 9" xfId="27576" xr:uid="{15359351-0985-4A3A-A941-4138D8363FEB}"/>
    <cellStyle name="40% - Ênfase1 9" xfId="564" xr:uid="{46876C56-D8AB-453C-92D0-8C07DC73A99B}"/>
    <cellStyle name="40% - Ênfase1 9 2" xfId="1653" xr:uid="{5B3A42E2-2C95-43CA-904D-BCD0149CA0ED}"/>
    <cellStyle name="40% - Ênfase1 9 2 2" xfId="3276" xr:uid="{6156D526-3B5F-4057-AA8B-DD038DD55373}"/>
    <cellStyle name="40% - Ênfase1 9 2 2 2" xfId="6518" xr:uid="{E4B4802D-1E36-4EA1-AF90-F0D231C8BE1E}"/>
    <cellStyle name="40% - Ênfase1 9 2 2 2 2" xfId="13005" xr:uid="{66FC5A3B-D45F-4AD9-96A0-80A8E36D3781}"/>
    <cellStyle name="40% - Ênfase1 9 2 2 2 2 2" xfId="26509" xr:uid="{583FBE98-6D75-4A63-828A-571336DA4A39}"/>
    <cellStyle name="40% - Ênfase1 9 2 2 2 2 2 2" xfId="53537" xr:uid="{D2FF4AFC-0735-4168-8BE7-56B2182B5FF5}"/>
    <cellStyle name="40% - Ênfase1 9 2 2 2 2 3" xfId="40033" xr:uid="{A9293551-F8CD-4165-B287-940851A9DFB1}"/>
    <cellStyle name="40% - Ênfase1 9 2 2 2 3" xfId="20023" xr:uid="{C02DB850-AF7B-4380-AF41-1DE6ACD44345}"/>
    <cellStyle name="40% - Ênfase1 9 2 2 2 3 2" xfId="47051" xr:uid="{0154D5ED-33EB-42F6-B080-13A6B3328A7F}"/>
    <cellStyle name="40% - Ênfase1 9 2 2 2 4" xfId="33547" xr:uid="{BF2557E1-FE90-4757-84ED-34C18B86BF84}"/>
    <cellStyle name="40% - Ênfase1 9 2 2 3" xfId="9763" xr:uid="{B11FED2F-E896-45BA-B314-7012E6FDD145}"/>
    <cellStyle name="40% - Ênfase1 9 2 2 3 2" xfId="23267" xr:uid="{9A34555C-3BC0-4DDB-9997-17F21AEC512E}"/>
    <cellStyle name="40% - Ênfase1 9 2 2 3 2 2" xfId="50295" xr:uid="{66921CEA-76BE-402C-BB52-71C35F269BF8}"/>
    <cellStyle name="40% - Ênfase1 9 2 2 3 3" xfId="36791" xr:uid="{B7962A62-544D-48EC-9399-83658D30D08A}"/>
    <cellStyle name="40% - Ênfase1 9 2 2 4" xfId="16781" xr:uid="{771592C6-2476-49EF-B68D-DA61C9165B00}"/>
    <cellStyle name="40% - Ênfase1 9 2 2 4 2" xfId="43809" xr:uid="{0D393ECC-F978-4FE1-B895-DF14411C348F}"/>
    <cellStyle name="40% - Ênfase1 9 2 2 5" xfId="30305" xr:uid="{FFB36114-A643-4F70-8B1E-8FBAC0D5A28D}"/>
    <cellStyle name="40% - Ênfase1 9 2 3" xfId="4896" xr:uid="{1F877DC1-772D-4A68-8F47-93CFF6D4F6AF}"/>
    <cellStyle name="40% - Ênfase1 9 2 3 2" xfId="11383" xr:uid="{01F28F85-2BDB-427B-AE05-134C9071DD3A}"/>
    <cellStyle name="40% - Ênfase1 9 2 3 2 2" xfId="24887" xr:uid="{89C1F92E-AE71-41F4-89A8-2C0F46AF063A}"/>
    <cellStyle name="40% - Ênfase1 9 2 3 2 2 2" xfId="51915" xr:uid="{15F8402E-3AAE-4EAA-B5DA-8CD889D9D685}"/>
    <cellStyle name="40% - Ênfase1 9 2 3 2 3" xfId="38411" xr:uid="{17376B84-2CFA-4278-A367-EF83096A275D}"/>
    <cellStyle name="40% - Ênfase1 9 2 3 3" xfId="18401" xr:uid="{47FD1B9F-B0E1-4E24-A785-D723ECB196A7}"/>
    <cellStyle name="40% - Ênfase1 9 2 3 3 2" xfId="45429" xr:uid="{724355B4-CD34-4FCB-8A17-1266697647B6}"/>
    <cellStyle name="40% - Ênfase1 9 2 3 4" xfId="31925" xr:uid="{21BEF13B-A54F-4895-8AE3-DC7EAE695A7A}"/>
    <cellStyle name="40% - Ênfase1 9 2 4" xfId="8141" xr:uid="{712F3469-35B5-478C-AFEC-5689676A6EF2}"/>
    <cellStyle name="40% - Ênfase1 9 2 4 2" xfId="21645" xr:uid="{34E574A5-FEDE-42D3-9ADB-840D4FD04645}"/>
    <cellStyle name="40% - Ênfase1 9 2 4 2 2" xfId="48673" xr:uid="{E5A52DCE-5B18-41A4-B8E1-FEFB08249417}"/>
    <cellStyle name="40% - Ênfase1 9 2 4 3" xfId="35169" xr:uid="{E10843E1-C48F-4DD3-AECD-8E84F2A86539}"/>
    <cellStyle name="40% - Ênfase1 9 2 5" xfId="15159" xr:uid="{BF796985-1E8D-44D2-9922-54FE17C49E36}"/>
    <cellStyle name="40% - Ênfase1 9 2 5 2" xfId="42187" xr:uid="{2023F656-9642-43EB-963D-CDD6B196898A}"/>
    <cellStyle name="40% - Ênfase1 9 2 6" xfId="28683" xr:uid="{9805C896-A7DC-4254-9794-F44E7B60F8BB}"/>
    <cellStyle name="40% - Ênfase1 9 3" xfId="1119" xr:uid="{FE90FD21-60A8-45D8-875B-F176142A3733}"/>
    <cellStyle name="40% - Ênfase1 9 3 2" xfId="2743" xr:uid="{79A6026D-5C59-40D8-ACD9-0E9A3EF0D0BC}"/>
    <cellStyle name="40% - Ênfase1 9 3 2 2" xfId="5985" xr:uid="{5B6EB54D-F6C6-4C59-8E9C-82E4A520B788}"/>
    <cellStyle name="40% - Ênfase1 9 3 2 2 2" xfId="12472" xr:uid="{89734687-38D8-489D-B1ED-25F9BBAE8FE6}"/>
    <cellStyle name="40% - Ênfase1 9 3 2 2 2 2" xfId="25976" xr:uid="{4F499622-8D2E-4AD7-9C02-8D58C725FDCD}"/>
    <cellStyle name="40% - Ênfase1 9 3 2 2 2 2 2" xfId="53004" xr:uid="{EE44BFF1-61D8-48BD-B114-76CB16860BCC}"/>
    <cellStyle name="40% - Ênfase1 9 3 2 2 2 3" xfId="39500" xr:uid="{6DC3FCE6-37BF-4A32-AD38-50F017F602EC}"/>
    <cellStyle name="40% - Ênfase1 9 3 2 2 3" xfId="19490" xr:uid="{71AA40B5-141D-44A5-898A-5E207B25C95F}"/>
    <cellStyle name="40% - Ênfase1 9 3 2 2 3 2" xfId="46518" xr:uid="{E80448B3-4450-4B0B-AA8C-AAA4EA3CBB7B}"/>
    <cellStyle name="40% - Ênfase1 9 3 2 2 4" xfId="33014" xr:uid="{80E7C47D-D23B-4C39-970A-C5A631F3BC60}"/>
    <cellStyle name="40% - Ênfase1 9 3 2 3" xfId="9230" xr:uid="{FEE6D868-7F13-49D4-AA0A-5C2DFEE5DA20}"/>
    <cellStyle name="40% - Ênfase1 9 3 2 3 2" xfId="22734" xr:uid="{2E4EAE70-F2C7-4E0B-AA20-B6DBC48941B9}"/>
    <cellStyle name="40% - Ênfase1 9 3 2 3 2 2" xfId="49762" xr:uid="{4955DE56-136E-4996-B2FE-CEF37BC861F4}"/>
    <cellStyle name="40% - Ênfase1 9 3 2 3 3" xfId="36258" xr:uid="{0CAA72E7-1FB5-4CA1-A74A-A09618ADB0DA}"/>
    <cellStyle name="40% - Ênfase1 9 3 2 4" xfId="16248" xr:uid="{A206DD26-39EB-4D22-B18A-7C3BD1833122}"/>
    <cellStyle name="40% - Ênfase1 9 3 2 4 2" xfId="43276" xr:uid="{7AE73881-21EF-41B1-8EBF-0A3FEB8BFF27}"/>
    <cellStyle name="40% - Ênfase1 9 3 2 5" xfId="29772" xr:uid="{6C33E476-61F3-48CD-9474-9AB3FCDA4097}"/>
    <cellStyle name="40% - Ênfase1 9 3 3" xfId="4363" xr:uid="{5244BBB2-EEEE-498F-9A4D-B90A6D1033E9}"/>
    <cellStyle name="40% - Ênfase1 9 3 3 2" xfId="10850" xr:uid="{F8930287-F8B2-43CF-BEB4-BA389267FB4F}"/>
    <cellStyle name="40% - Ênfase1 9 3 3 2 2" xfId="24354" xr:uid="{98FF7798-E189-4887-AB56-7948414FB482}"/>
    <cellStyle name="40% - Ênfase1 9 3 3 2 2 2" xfId="51382" xr:uid="{32D53D96-971C-46D8-ABBB-0D31285C22E3}"/>
    <cellStyle name="40% - Ênfase1 9 3 3 2 3" xfId="37878" xr:uid="{C433FCAF-FEBE-43C3-8E4C-3270BC101134}"/>
    <cellStyle name="40% - Ênfase1 9 3 3 3" xfId="17868" xr:uid="{516B562A-1705-47B4-9C32-EEE8AB78B1B2}"/>
    <cellStyle name="40% - Ênfase1 9 3 3 3 2" xfId="44896" xr:uid="{DE9439C0-9B97-4E95-8F7F-6597CDBEE531}"/>
    <cellStyle name="40% - Ênfase1 9 3 3 4" xfId="31392" xr:uid="{F458CAF6-65F4-4055-BBB6-C3117F81F146}"/>
    <cellStyle name="40% - Ênfase1 9 3 4" xfId="7608" xr:uid="{F812E52C-F006-41A7-B83A-72E9CAFC9D56}"/>
    <cellStyle name="40% - Ênfase1 9 3 4 2" xfId="21112" xr:uid="{506040F6-EC81-4892-9DFA-E41772AD3DAF}"/>
    <cellStyle name="40% - Ênfase1 9 3 4 2 2" xfId="48140" xr:uid="{3C4376AF-48D5-4786-92B3-EB1DDFD00D09}"/>
    <cellStyle name="40% - Ênfase1 9 3 4 3" xfId="34636" xr:uid="{7AAA437D-B99E-4805-9FA6-67C592F1ECBD}"/>
    <cellStyle name="40% - Ênfase1 9 3 5" xfId="14626" xr:uid="{26D7959A-9145-4F03-BE7E-22C7B3F535C0}"/>
    <cellStyle name="40% - Ênfase1 9 3 5 2" xfId="41654" xr:uid="{E04CDA54-8D7F-46DE-8CCF-5E892964532B}"/>
    <cellStyle name="40% - Ênfase1 9 3 6" xfId="28150" xr:uid="{D0A95EAB-5A3E-49BC-8256-531C31A9C1EA}"/>
    <cellStyle name="40% - Ênfase1 9 4" xfId="2189" xr:uid="{AB46E2C8-4AB4-4FF3-85CC-2F0EE6E2D521}"/>
    <cellStyle name="40% - Ênfase1 9 4 2" xfId="5431" xr:uid="{B0C3A176-22DD-49B4-88D6-D3B48B76217F}"/>
    <cellStyle name="40% - Ênfase1 9 4 2 2" xfId="11918" xr:uid="{54A68BE2-33E3-46AD-BA61-4CF7378A28E5}"/>
    <cellStyle name="40% - Ênfase1 9 4 2 2 2" xfId="25422" xr:uid="{A040C335-8839-4471-8423-BF47D72A0E72}"/>
    <cellStyle name="40% - Ênfase1 9 4 2 2 2 2" xfId="52450" xr:uid="{49DB301C-76E9-4525-9E03-948A3CC5F849}"/>
    <cellStyle name="40% - Ênfase1 9 4 2 2 3" xfId="38946" xr:uid="{E3975418-CB31-4556-B1DC-B1FCF63850BE}"/>
    <cellStyle name="40% - Ênfase1 9 4 2 3" xfId="18936" xr:uid="{E6F207B9-F301-4FF7-BE47-8EA3EAF160D9}"/>
    <cellStyle name="40% - Ênfase1 9 4 2 3 2" xfId="45964" xr:uid="{2A3D3042-AFF6-4258-B7E0-9EC05AA9FC5B}"/>
    <cellStyle name="40% - Ênfase1 9 4 2 4" xfId="32460" xr:uid="{B9D51602-3422-4605-950F-A0C46C8CCEA3}"/>
    <cellStyle name="40% - Ênfase1 9 4 3" xfId="8676" xr:uid="{51CF62FE-3539-46B2-865F-B75E285F9CF3}"/>
    <cellStyle name="40% - Ênfase1 9 4 3 2" xfId="22180" xr:uid="{BD14E882-64E4-463E-8D8F-38DFA84B0617}"/>
    <cellStyle name="40% - Ênfase1 9 4 3 2 2" xfId="49208" xr:uid="{DBF272DF-46CC-4197-A73F-AE05FCC311A3}"/>
    <cellStyle name="40% - Ênfase1 9 4 3 3" xfId="35704" xr:uid="{46D1355C-B946-4EE9-818A-266FA785F6DD}"/>
    <cellStyle name="40% - Ênfase1 9 4 4" xfId="15694" xr:uid="{239F3709-73C6-404A-BF1E-3A0520836FDF}"/>
    <cellStyle name="40% - Ênfase1 9 4 4 2" xfId="42722" xr:uid="{949FA836-78FA-48F2-BDA9-A89120A833EB}"/>
    <cellStyle name="40% - Ênfase1 9 4 5" xfId="29218" xr:uid="{B58B02DF-D31E-4F2D-AB16-8AB3F2461681}"/>
    <cellStyle name="40% - Ênfase1 9 5" xfId="3809" xr:uid="{9E69A618-0BED-4543-8F2E-277FA69091F2}"/>
    <cellStyle name="40% - Ênfase1 9 5 2" xfId="10296" xr:uid="{A40AA7F0-5261-4904-A924-88C882C99ED5}"/>
    <cellStyle name="40% - Ênfase1 9 5 2 2" xfId="23800" xr:uid="{C8A7DF5F-E5DD-4604-A049-71517797D6AE}"/>
    <cellStyle name="40% - Ênfase1 9 5 2 2 2" xfId="50828" xr:uid="{4E286B14-8C50-4FC5-99DB-994A771BDD42}"/>
    <cellStyle name="40% - Ênfase1 9 5 2 3" xfId="37324" xr:uid="{A8898577-EE71-4CED-8F56-72A1F95BFF0E}"/>
    <cellStyle name="40% - Ênfase1 9 5 3" xfId="17314" xr:uid="{87209C4D-5A27-4B2F-BA3F-E5C9B0036539}"/>
    <cellStyle name="40% - Ênfase1 9 5 3 2" xfId="44342" xr:uid="{CBFE5CAD-3242-479E-8463-D5255881EB28}"/>
    <cellStyle name="40% - Ênfase1 9 5 4" xfId="30838" xr:uid="{67CC6191-37E9-461D-87DD-50348AD7FFCE}"/>
    <cellStyle name="40% - Ênfase1 9 6" xfId="7054" xr:uid="{5BF59051-F8D9-45EF-A31C-08BDAC015F67}"/>
    <cellStyle name="40% - Ênfase1 9 6 2" xfId="20558" xr:uid="{503D6AC2-4DB1-4793-AFE9-3FF8055D568C}"/>
    <cellStyle name="40% - Ênfase1 9 6 2 2" xfId="47586" xr:uid="{8514793A-C88A-41A8-9C05-8C019230D690}"/>
    <cellStyle name="40% - Ênfase1 9 6 3" xfId="34082" xr:uid="{70BE763B-B5E2-4E24-993A-8DEC9BE0D576}"/>
    <cellStyle name="40% - Ênfase1 9 7" xfId="13540" xr:uid="{3E0269AF-6298-47C7-9CCC-3B4048B7C66D}"/>
    <cellStyle name="40% - Ênfase1 9 7 2" xfId="27044" xr:uid="{10EA1D20-C5D8-4BC6-9669-F89F2A455A4F}"/>
    <cellStyle name="40% - Ênfase1 9 7 2 2" xfId="54072" xr:uid="{C163B9BF-0C70-462F-B7A4-726EE70A5780}"/>
    <cellStyle name="40% - Ênfase1 9 7 3" xfId="40568" xr:uid="{F9B5DC35-88B0-4FD7-AFE4-3025C4BE7A32}"/>
    <cellStyle name="40% - Ênfase1 9 8" xfId="14072" xr:uid="{A92B8D8E-03AB-4805-B1F5-3DAC4A748905}"/>
    <cellStyle name="40% - Ênfase1 9 8 2" xfId="41100" xr:uid="{90806D5F-DA13-42CE-8447-E57B7A1A0AFA}"/>
    <cellStyle name="40% - Ênfase1 9 9" xfId="27596" xr:uid="{C17F6A94-967F-4A39-AC2D-34F6D46B7574}"/>
    <cellStyle name="40% - Ênfase2" xfId="38" builtinId="35" customBuiltin="1"/>
    <cellStyle name="40% - Ênfase2 10" xfId="588" xr:uid="{7E884AFA-D0F9-461A-992B-EB885823A8D3}"/>
    <cellStyle name="40% - Ênfase2 10 2" xfId="1141" xr:uid="{3E9ECFE4-4E4A-4744-A14F-0EB45C000FC2}"/>
    <cellStyle name="40% - Ênfase2 10 2 2" xfId="2765" xr:uid="{FF9FB952-1637-489F-99EF-923D3809E9C7}"/>
    <cellStyle name="40% - Ênfase2 10 2 2 2" xfId="6007" xr:uid="{886E2A4F-1C69-42A8-8AC1-4A2888BB6DD6}"/>
    <cellStyle name="40% - Ênfase2 10 2 2 2 2" xfId="12494" xr:uid="{B527A2B3-2499-4974-8525-2D1525353B6B}"/>
    <cellStyle name="40% - Ênfase2 10 2 2 2 2 2" xfId="25998" xr:uid="{BFE4F024-C40B-46BF-8B8F-B42658A77BA6}"/>
    <cellStyle name="40% - Ênfase2 10 2 2 2 2 2 2" xfId="53026" xr:uid="{22F3994D-C62B-455F-82BF-4E816C57FF19}"/>
    <cellStyle name="40% - Ênfase2 10 2 2 2 2 3" xfId="39522" xr:uid="{6D74F97A-35F7-4274-A65B-BEA00D9F4BE6}"/>
    <cellStyle name="40% - Ênfase2 10 2 2 2 3" xfId="19512" xr:uid="{8145716E-4476-4F6E-8A9C-72185A975C8C}"/>
    <cellStyle name="40% - Ênfase2 10 2 2 2 3 2" xfId="46540" xr:uid="{B2768137-48B5-495F-9284-060545072190}"/>
    <cellStyle name="40% - Ênfase2 10 2 2 2 4" xfId="33036" xr:uid="{05D419E0-ABAE-4C38-A60C-0B2232CE47AC}"/>
    <cellStyle name="40% - Ênfase2 10 2 2 3" xfId="9252" xr:uid="{1D777792-22E7-40F0-8AE4-B2CE6E2E9275}"/>
    <cellStyle name="40% - Ênfase2 10 2 2 3 2" xfId="22756" xr:uid="{DB037FF5-BF54-42C3-9092-EE8722215812}"/>
    <cellStyle name="40% - Ênfase2 10 2 2 3 2 2" xfId="49784" xr:uid="{1D2A5F56-6134-4000-9D78-1C3F4BBF1992}"/>
    <cellStyle name="40% - Ênfase2 10 2 2 3 3" xfId="36280" xr:uid="{22471AE3-22FD-4FB0-A080-544081D4C522}"/>
    <cellStyle name="40% - Ênfase2 10 2 2 4" xfId="16270" xr:uid="{F4807489-4099-48E8-8F83-B31A23106DE1}"/>
    <cellStyle name="40% - Ênfase2 10 2 2 4 2" xfId="43298" xr:uid="{8B8186D5-696E-4ABC-8E94-FC18F6A1B3AD}"/>
    <cellStyle name="40% - Ênfase2 10 2 2 5" xfId="29794" xr:uid="{00ED36B5-1934-4E30-B22D-1F5F49B298E6}"/>
    <cellStyle name="40% - Ênfase2 10 2 3" xfId="4385" xr:uid="{F67AD4F1-D4E7-4DBD-B4A5-8B2274AF1E6E}"/>
    <cellStyle name="40% - Ênfase2 10 2 3 2" xfId="10872" xr:uid="{D1CEBA2D-7402-452D-9AEC-ECB22C8C9A65}"/>
    <cellStyle name="40% - Ênfase2 10 2 3 2 2" xfId="24376" xr:uid="{246ACFAA-DE55-4351-88A1-33E29B9D1EDE}"/>
    <cellStyle name="40% - Ênfase2 10 2 3 2 2 2" xfId="51404" xr:uid="{5BB64E3F-FE23-431A-8D54-1EDA2F4AF237}"/>
    <cellStyle name="40% - Ênfase2 10 2 3 2 3" xfId="37900" xr:uid="{4E1DB3AD-50F0-42E8-BF9E-7C18AF36D4EE}"/>
    <cellStyle name="40% - Ênfase2 10 2 3 3" xfId="17890" xr:uid="{771E9B77-4D4A-48D6-9CDD-440FB343C232}"/>
    <cellStyle name="40% - Ênfase2 10 2 3 3 2" xfId="44918" xr:uid="{78A46016-AC52-4D93-9D1E-48703DFF1197}"/>
    <cellStyle name="40% - Ênfase2 10 2 3 4" xfId="31414" xr:uid="{2685749E-87B5-4DAB-B333-715C0CAEDAB9}"/>
    <cellStyle name="40% - Ênfase2 10 2 4" xfId="7630" xr:uid="{AD436A8E-D5CD-4E10-8FBF-6FF6C6CB54A2}"/>
    <cellStyle name="40% - Ênfase2 10 2 4 2" xfId="21134" xr:uid="{73AC42A8-063E-4185-B507-4207309A2F72}"/>
    <cellStyle name="40% - Ênfase2 10 2 4 2 2" xfId="48162" xr:uid="{71BB6870-07A8-4182-904E-344C63B4E9DD}"/>
    <cellStyle name="40% - Ênfase2 10 2 4 3" xfId="34658" xr:uid="{634FD511-13DF-472F-896B-4D24E13775E6}"/>
    <cellStyle name="40% - Ênfase2 10 2 5" xfId="14648" xr:uid="{1DFF348C-67C0-4C9B-A93B-28C73074C488}"/>
    <cellStyle name="40% - Ênfase2 10 2 5 2" xfId="41676" xr:uid="{2F5A1A91-B93F-4026-B46D-5C169DEEBE5F}"/>
    <cellStyle name="40% - Ênfase2 10 2 6" xfId="28172" xr:uid="{DB9F8479-ACA1-41A1-A5C1-02D534D46E7D}"/>
    <cellStyle name="40% - Ênfase2 10 3" xfId="2212" xr:uid="{31747C5F-2713-46E1-BF6D-B34F3D0D1538}"/>
    <cellStyle name="40% - Ênfase2 10 3 2" xfId="5454" xr:uid="{F50BB732-1D7D-4711-B916-E688B941FB76}"/>
    <cellStyle name="40% - Ênfase2 10 3 2 2" xfId="11941" xr:uid="{E77DDDB4-86AB-4BC7-BD10-08E78D3F620A}"/>
    <cellStyle name="40% - Ênfase2 10 3 2 2 2" xfId="25445" xr:uid="{8920184F-5D8A-4DA4-A9E9-EEBEC3B1D499}"/>
    <cellStyle name="40% - Ênfase2 10 3 2 2 2 2" xfId="52473" xr:uid="{63050193-59CC-4A99-AB72-6ABB9E3E4745}"/>
    <cellStyle name="40% - Ênfase2 10 3 2 2 3" xfId="38969" xr:uid="{5AC46660-1216-4457-B4DA-C432B3B76F6A}"/>
    <cellStyle name="40% - Ênfase2 10 3 2 3" xfId="18959" xr:uid="{ACEA5D42-F63B-4F05-A575-C4500FFAC593}"/>
    <cellStyle name="40% - Ênfase2 10 3 2 3 2" xfId="45987" xr:uid="{DC039105-AF3D-4F80-8EC9-17BC656A6F0A}"/>
    <cellStyle name="40% - Ênfase2 10 3 2 4" xfId="32483" xr:uid="{362DBBCE-945B-4028-9CB9-7ACA31A800E0}"/>
    <cellStyle name="40% - Ênfase2 10 3 3" xfId="8699" xr:uid="{D4407B6C-F017-4EBA-8F09-FCA12994C024}"/>
    <cellStyle name="40% - Ênfase2 10 3 3 2" xfId="22203" xr:uid="{428DCD44-734C-4B78-AE51-011868D331B2}"/>
    <cellStyle name="40% - Ênfase2 10 3 3 2 2" xfId="49231" xr:uid="{980581EC-D6FD-4C91-B769-2EC4956B3516}"/>
    <cellStyle name="40% - Ênfase2 10 3 3 3" xfId="35727" xr:uid="{61CBE2A8-A5EE-4AF6-ACD5-649E390DD5C0}"/>
    <cellStyle name="40% - Ênfase2 10 3 4" xfId="15717" xr:uid="{DFB4083A-169A-4C15-B65F-4FB697DD507A}"/>
    <cellStyle name="40% - Ênfase2 10 3 4 2" xfId="42745" xr:uid="{5F58AD58-0520-4CFF-9D33-3B23F08BA994}"/>
    <cellStyle name="40% - Ênfase2 10 3 5" xfId="29241" xr:uid="{AA5BDBD8-C7E2-48AB-B980-0125827EB73E}"/>
    <cellStyle name="40% - Ênfase2 10 4" xfId="3832" xr:uid="{B1AF7167-616C-4CA8-9A1C-E58A3319C62E}"/>
    <cellStyle name="40% - Ênfase2 10 4 2" xfId="10319" xr:uid="{B6A1EDFB-0D20-458D-A375-EEC2D54335F3}"/>
    <cellStyle name="40% - Ênfase2 10 4 2 2" xfId="23823" xr:uid="{2F7C5C3C-2F88-43FC-8C5B-B80F5020D5E5}"/>
    <cellStyle name="40% - Ênfase2 10 4 2 2 2" xfId="50851" xr:uid="{1777D5A5-A3A4-4CDA-B575-04D849DA3BDA}"/>
    <cellStyle name="40% - Ênfase2 10 4 2 3" xfId="37347" xr:uid="{BAC0669F-0F57-42F0-8A53-A6BE285FD572}"/>
    <cellStyle name="40% - Ênfase2 10 4 3" xfId="17337" xr:uid="{51255A6B-2B8E-4064-A5DA-3721C1A84E8F}"/>
    <cellStyle name="40% - Ênfase2 10 4 3 2" xfId="44365" xr:uid="{BDEE85A3-8DD1-4780-B17E-41A245DC493F}"/>
    <cellStyle name="40% - Ênfase2 10 4 4" xfId="30861" xr:uid="{B4774F53-1590-4111-B769-CC42F13A5AAE}"/>
    <cellStyle name="40% - Ênfase2 10 5" xfId="7077" xr:uid="{4F8A227F-B74E-4A71-9702-AB6A7AE912D7}"/>
    <cellStyle name="40% - Ênfase2 10 5 2" xfId="20581" xr:uid="{78322C7E-3C45-4424-8419-49020A9831F6}"/>
    <cellStyle name="40% - Ênfase2 10 5 2 2" xfId="47609" xr:uid="{9C2E470E-B50F-41DE-A1B1-19B92B2FA35D}"/>
    <cellStyle name="40% - Ênfase2 10 5 3" xfId="34105" xr:uid="{39C6DF8D-A194-4667-AE5B-9B60C7084366}"/>
    <cellStyle name="40% - Ênfase2 10 6" xfId="14095" xr:uid="{2142B1E0-41FF-4E00-9FCC-DCE681484F46}"/>
    <cellStyle name="40% - Ênfase2 10 6 2" xfId="41123" xr:uid="{C3728F0D-F02D-4768-B1EF-ED454FBA0057}"/>
    <cellStyle name="40% - Ênfase2 10 7" xfId="27619" xr:uid="{090A8A4A-6187-4503-A673-2F593EA9D02F}"/>
    <cellStyle name="40% - Ênfase2 11" xfId="621" xr:uid="{57F16F51-7476-49F1-9A58-FF28767A03F3}"/>
    <cellStyle name="40% - Ênfase2 11 2" xfId="2245" xr:uid="{CC7D7993-96EE-46A6-B231-58EC617ED14F}"/>
    <cellStyle name="40% - Ênfase2 11 2 2" xfId="5487" xr:uid="{BF7614DA-E9D5-4C1C-94E6-CF9F172C07CC}"/>
    <cellStyle name="40% - Ênfase2 11 2 2 2" xfId="11974" xr:uid="{91717672-D221-4E97-A338-6F7A0FB7040B}"/>
    <cellStyle name="40% - Ênfase2 11 2 2 2 2" xfId="25478" xr:uid="{90AE8ACB-F951-4DA6-8380-824F01892636}"/>
    <cellStyle name="40% - Ênfase2 11 2 2 2 2 2" xfId="52506" xr:uid="{5EAFB797-D16A-4D28-93D0-D421599E6B3D}"/>
    <cellStyle name="40% - Ênfase2 11 2 2 2 3" xfId="39002" xr:uid="{0850F85C-4FB3-4D13-9F39-25D51D82E8D9}"/>
    <cellStyle name="40% - Ênfase2 11 2 2 3" xfId="18992" xr:uid="{AAC3BE75-F01E-475B-82DA-501DDFA4D49D}"/>
    <cellStyle name="40% - Ênfase2 11 2 2 3 2" xfId="46020" xr:uid="{A613AE73-9805-49BF-9879-F7E317A649D9}"/>
    <cellStyle name="40% - Ênfase2 11 2 2 4" xfId="32516" xr:uid="{6041D228-77AB-486D-ABBC-2AF0D2EB797F}"/>
    <cellStyle name="40% - Ênfase2 11 2 3" xfId="8732" xr:uid="{A3E102A2-B41E-4AAC-9776-ED6BC2211E8A}"/>
    <cellStyle name="40% - Ênfase2 11 2 3 2" xfId="22236" xr:uid="{46B14E3A-0549-4A2D-9FF7-693CE3A27D98}"/>
    <cellStyle name="40% - Ênfase2 11 2 3 2 2" xfId="49264" xr:uid="{AEB4486F-1595-467F-8399-A190BBE2E1D7}"/>
    <cellStyle name="40% - Ênfase2 11 2 3 3" xfId="35760" xr:uid="{4BA4AA3C-5850-40EE-819F-B3C74493B0CC}"/>
    <cellStyle name="40% - Ênfase2 11 2 4" xfId="15750" xr:uid="{8C936CB8-8979-4E2A-8EBF-F397CBD6DF2E}"/>
    <cellStyle name="40% - Ênfase2 11 2 4 2" xfId="42778" xr:uid="{1FBCF7F4-A41F-4564-98CC-478967EEED22}"/>
    <cellStyle name="40% - Ênfase2 11 2 5" xfId="29274" xr:uid="{1637C2F2-EBED-4ED8-94A8-FA459CE0DB2A}"/>
    <cellStyle name="40% - Ênfase2 11 3" xfId="3865" xr:uid="{265F02D1-D3DB-424C-8072-1698B2F1CCC9}"/>
    <cellStyle name="40% - Ênfase2 11 3 2" xfId="10352" xr:uid="{22363E81-F56B-46BE-A6EE-3D567BBDCCC1}"/>
    <cellStyle name="40% - Ênfase2 11 3 2 2" xfId="23856" xr:uid="{88E0AFE2-5DA0-4E13-BAB8-D1B43899847A}"/>
    <cellStyle name="40% - Ênfase2 11 3 2 2 2" xfId="50884" xr:uid="{4F69AF46-B3A5-4A16-BBD6-0B31C1666F42}"/>
    <cellStyle name="40% - Ênfase2 11 3 2 3" xfId="37380" xr:uid="{8727A5CE-7C60-43B6-98FD-2EA494060FA7}"/>
    <cellStyle name="40% - Ênfase2 11 3 3" xfId="17370" xr:uid="{1B7B2EEB-2131-4DD7-8218-C3D4F7989CB6}"/>
    <cellStyle name="40% - Ênfase2 11 3 3 2" xfId="44398" xr:uid="{76AC619D-3234-419D-9255-EEEC7693112E}"/>
    <cellStyle name="40% - Ênfase2 11 3 4" xfId="30894" xr:uid="{FBC3F465-FB9F-48D8-9E37-10CCA2E637A8}"/>
    <cellStyle name="40% - Ênfase2 11 4" xfId="7110" xr:uid="{1B56AE14-8E4D-497A-A5DA-84DA9C682734}"/>
    <cellStyle name="40% - Ênfase2 11 4 2" xfId="20614" xr:uid="{92A17CCF-2AB7-402F-80BE-B9EBB9B735E5}"/>
    <cellStyle name="40% - Ênfase2 11 4 2 2" xfId="47642" xr:uid="{E96120C0-3781-452F-9AD0-34CBEC2A4CA5}"/>
    <cellStyle name="40% - Ênfase2 11 4 3" xfId="34138" xr:uid="{044B61EF-EF88-4D5F-8BA5-C1DD6E73BDE9}"/>
    <cellStyle name="40% - Ênfase2 11 5" xfId="14128" xr:uid="{87F371FF-3F41-451C-A2A3-2A30273A634D}"/>
    <cellStyle name="40% - Ênfase2 11 5 2" xfId="41156" xr:uid="{3767139A-6ADD-4DEB-8874-32F7C0EFE9E8}"/>
    <cellStyle name="40% - Ênfase2 11 6" xfId="27652" xr:uid="{A1BF23DE-38D7-4C82-AB73-955F2BFC7840}"/>
    <cellStyle name="40% - Ênfase2 12" xfId="1677" xr:uid="{53333BA7-AA74-47DF-A34E-2B88559A8260}"/>
    <cellStyle name="40% - Ênfase2 12 2" xfId="4920" xr:uid="{BD9793A0-5571-437C-BDF4-4D0226A47DA9}"/>
    <cellStyle name="40% - Ênfase2 12 2 2" xfId="11407" xr:uid="{65F09C3F-FAEA-4557-8352-A7BD3490DA56}"/>
    <cellStyle name="40% - Ênfase2 12 2 2 2" xfId="24911" xr:uid="{993CC77E-3AF9-4EFE-BCCE-4B2043D64C0C}"/>
    <cellStyle name="40% - Ênfase2 12 2 2 2 2" xfId="51939" xr:uid="{B81DED04-2E6E-4DC8-B946-F89D61545FAB}"/>
    <cellStyle name="40% - Ênfase2 12 2 2 3" xfId="38435" xr:uid="{0FB16E52-019E-4797-9725-8875F49839E5}"/>
    <cellStyle name="40% - Ênfase2 12 2 3" xfId="18425" xr:uid="{A512384D-37D9-4322-A52C-00E84A860B7C}"/>
    <cellStyle name="40% - Ênfase2 12 2 3 2" xfId="45453" xr:uid="{222C09E4-C70F-4CD7-A533-AD559E52DE9D}"/>
    <cellStyle name="40% - Ênfase2 12 2 4" xfId="31949" xr:uid="{E8F6AB7F-153B-4D5B-86AD-446F1009CB1F}"/>
    <cellStyle name="40% - Ênfase2 12 3" xfId="8165" xr:uid="{550DEBF3-A037-4C2B-900F-D161F9DF498A}"/>
    <cellStyle name="40% - Ênfase2 12 3 2" xfId="21669" xr:uid="{D570407A-47A0-477B-8916-E5B114D0DACA}"/>
    <cellStyle name="40% - Ênfase2 12 3 2 2" xfId="48697" xr:uid="{74831834-A150-48D3-8EF4-FF7BA942C963}"/>
    <cellStyle name="40% - Ênfase2 12 3 3" xfId="35193" xr:uid="{CF069B29-8B18-45DF-B594-4DF4BCC08D70}"/>
    <cellStyle name="40% - Ênfase2 12 4" xfId="15183" xr:uid="{C401754C-04EB-4F8F-A89E-3619EE63749D}"/>
    <cellStyle name="40% - Ênfase2 12 4 2" xfId="42211" xr:uid="{36E92D07-5162-4920-ADD5-DC7B42BE04B2}"/>
    <cellStyle name="40% - Ênfase2 12 5" xfId="28707" xr:uid="{F42E4BEA-8CD6-4265-8006-0941FEACE255}"/>
    <cellStyle name="40% - Ênfase2 13" xfId="3330" xr:uid="{E59EFF6E-2DD2-44CA-AFC3-17762CF5A955}"/>
    <cellStyle name="40% - Ênfase2 13 2" xfId="9817" xr:uid="{AD5AAC77-2729-4CEA-BF9E-0CCAAC21484A}"/>
    <cellStyle name="40% - Ênfase2 13 2 2" xfId="23321" xr:uid="{5F6B7899-45A4-4EFC-B3E5-A80D4C2773E0}"/>
    <cellStyle name="40% - Ênfase2 13 2 2 2" xfId="50349" xr:uid="{5F212799-9847-41F9-9411-C6FDDABA0E18}"/>
    <cellStyle name="40% - Ênfase2 13 2 3" xfId="36845" xr:uid="{3EBE3853-737E-43B4-9EE7-5D3F5B6BD660}"/>
    <cellStyle name="40% - Ênfase2 13 3" xfId="16835" xr:uid="{04E6F464-9E11-4B56-8314-122EB196B808}"/>
    <cellStyle name="40% - Ênfase2 13 3 2" xfId="43863" xr:uid="{D0294BEF-BA38-4488-970C-B6DE17EDA199}"/>
    <cellStyle name="40% - Ênfase2 13 4" xfId="30359" xr:uid="{897928BB-1366-4708-8E59-13F8F3FD81FB}"/>
    <cellStyle name="40% - Ênfase2 14" xfId="6542" xr:uid="{D9801016-77DE-41D7-9470-876701151047}"/>
    <cellStyle name="40% - Ênfase2 14 2" xfId="20047" xr:uid="{2FF0EF31-170E-42B2-BF7E-287ADB122659}"/>
    <cellStyle name="40% - Ênfase2 14 2 2" xfId="47075" xr:uid="{B8FD5A65-420A-4319-8F94-69E92E2D968F}"/>
    <cellStyle name="40% - Ênfase2 14 3" xfId="33571" xr:uid="{E62BDCDF-E133-4A24-BCA3-4C3BCE00CC3B}"/>
    <cellStyle name="40% - Ênfase2 15" xfId="13041" xr:uid="{6FEFCAD2-2EDE-44CB-BCE1-EAB4766BC302}"/>
    <cellStyle name="40% - Ênfase2 15 2" xfId="26545" xr:uid="{3B5FC79B-33C5-4DC7-9A95-DD983C39AE70}"/>
    <cellStyle name="40% - Ênfase2 15 2 2" xfId="53573" xr:uid="{368E621C-EB89-4312-BEFB-06838A5E3157}"/>
    <cellStyle name="40% - Ênfase2 15 3" xfId="40069" xr:uid="{3B3B7A12-2C4A-4615-AED7-8001289EE596}"/>
    <cellStyle name="40% - Ênfase2 16" xfId="13593" xr:uid="{E1E0AADB-2AFD-4033-8345-CA21AACE5871}"/>
    <cellStyle name="40% - Ênfase2 16 2" xfId="40621" xr:uid="{813D0DF2-037F-4A66-B510-CA0244301579}"/>
    <cellStyle name="40% - Ênfase2 17" xfId="27067" xr:uid="{FCC4A060-2A85-4D26-A9CE-A56BC491F7B6}"/>
    <cellStyle name="40% - Ênfase2 17 2" xfId="54095" xr:uid="{EBCA5D3C-28D3-427C-A182-35FE3A67CCC5}"/>
    <cellStyle name="40% - Ênfase2 18" xfId="27117" xr:uid="{B14B4FAF-31A7-46CF-986C-398329AD1037}"/>
    <cellStyle name="40% - Ênfase2 2" xfId="107" xr:uid="{62B47591-6DBC-44A7-B5A1-8C82AC1C8EBD}"/>
    <cellStyle name="40% - Ênfase2 2 10" xfId="13615" xr:uid="{D4672281-8F42-489A-BBDA-E8EB23BBF384}"/>
    <cellStyle name="40% - Ênfase2 2 10 2" xfId="40643" xr:uid="{BBF778A8-D14E-427A-8DD7-62484231CBFC}"/>
    <cellStyle name="40% - Ênfase2 2 11" xfId="27139" xr:uid="{8E46E56B-8E6B-4D6B-9F5F-5BA3DFEA39D2}"/>
    <cellStyle name="40% - Ênfase2 2 2" xfId="199" xr:uid="{206825AB-E49E-4299-8AB6-B428F1A5B535}"/>
    <cellStyle name="40% - Ênfase2 2 2 10" xfId="27231" xr:uid="{45AA55CB-8829-4290-A3F7-C82743B27F46}"/>
    <cellStyle name="40% - Ênfase2 2 2 2" xfId="455" xr:uid="{346DF50D-126E-4474-9B1F-D29EF6839133}"/>
    <cellStyle name="40% - Ênfase2 2 2 2 2" xfId="1544" xr:uid="{41B6A177-42E9-4B64-8FF7-471BA98E5A51}"/>
    <cellStyle name="40% - Ênfase2 2 2 2 2 2" xfId="3167" xr:uid="{2B517736-812D-42D5-897B-C3194DD26C9E}"/>
    <cellStyle name="40% - Ênfase2 2 2 2 2 2 2" xfId="6409" xr:uid="{38AAD2DE-CC7A-43FD-9D63-7BAACED1BC53}"/>
    <cellStyle name="40% - Ênfase2 2 2 2 2 2 2 2" xfId="12896" xr:uid="{0A3839EE-9AE0-4DEB-A302-BD926B31F307}"/>
    <cellStyle name="40% - Ênfase2 2 2 2 2 2 2 2 2" xfId="26400" xr:uid="{33B4D526-A5A6-4611-940A-599A163D059D}"/>
    <cellStyle name="40% - Ênfase2 2 2 2 2 2 2 2 2 2" xfId="53428" xr:uid="{33E34A6D-BDCD-4027-BF78-F2A5E3F0D9D1}"/>
    <cellStyle name="40% - Ênfase2 2 2 2 2 2 2 2 3" xfId="39924" xr:uid="{782C0749-D3DB-4723-B58E-8A11D818C081}"/>
    <cellStyle name="40% - Ênfase2 2 2 2 2 2 2 3" xfId="19914" xr:uid="{AA9D8D0D-3C38-4447-A6F8-EDA246B8C690}"/>
    <cellStyle name="40% - Ênfase2 2 2 2 2 2 2 3 2" xfId="46942" xr:uid="{4E38961B-F01A-4D20-A1CC-5DDC3D3AABD6}"/>
    <cellStyle name="40% - Ênfase2 2 2 2 2 2 2 4" xfId="33438" xr:uid="{4649DDDC-F50B-43B9-ACBE-0842D3FB0BAE}"/>
    <cellStyle name="40% - Ênfase2 2 2 2 2 2 3" xfId="9654" xr:uid="{0053F271-0571-46B2-833C-D24E08775006}"/>
    <cellStyle name="40% - Ênfase2 2 2 2 2 2 3 2" xfId="23158" xr:uid="{9FFD12A9-E256-43F8-9C27-7AE5CA79B39D}"/>
    <cellStyle name="40% - Ênfase2 2 2 2 2 2 3 2 2" xfId="50186" xr:uid="{72B488E8-58C5-47E2-A3D9-EBDCE349AF53}"/>
    <cellStyle name="40% - Ênfase2 2 2 2 2 2 3 3" xfId="36682" xr:uid="{5A277246-FE18-49E7-A407-A574A79FC805}"/>
    <cellStyle name="40% - Ênfase2 2 2 2 2 2 4" xfId="16672" xr:uid="{9456357D-6FEF-4D33-90BE-F6677E708357}"/>
    <cellStyle name="40% - Ênfase2 2 2 2 2 2 4 2" xfId="43700" xr:uid="{88B37094-0773-445E-9989-2536E5948D64}"/>
    <cellStyle name="40% - Ênfase2 2 2 2 2 2 5" xfId="30196" xr:uid="{3D3C0481-5B11-4926-A9A8-5FCD85EACCE7}"/>
    <cellStyle name="40% - Ênfase2 2 2 2 2 3" xfId="4787" xr:uid="{2C1DAB99-FEB6-48AD-9B16-43B77ED118EF}"/>
    <cellStyle name="40% - Ênfase2 2 2 2 2 3 2" xfId="11274" xr:uid="{8704010A-2F61-4685-BF26-1FC9A41DA22B}"/>
    <cellStyle name="40% - Ênfase2 2 2 2 2 3 2 2" xfId="24778" xr:uid="{8561C26F-5FD6-430D-A1D4-08CFB1C39118}"/>
    <cellStyle name="40% - Ênfase2 2 2 2 2 3 2 2 2" xfId="51806" xr:uid="{B63002CE-9EDE-4D34-8898-432ECD1A7B1C}"/>
    <cellStyle name="40% - Ênfase2 2 2 2 2 3 2 3" xfId="38302" xr:uid="{4F45CB1E-CC67-4A6C-A173-3C52B1188BAA}"/>
    <cellStyle name="40% - Ênfase2 2 2 2 2 3 3" xfId="18292" xr:uid="{A518F47A-C58D-4DAD-BB83-3CF02A41CE5C}"/>
    <cellStyle name="40% - Ênfase2 2 2 2 2 3 3 2" xfId="45320" xr:uid="{7217DAB6-177B-4E08-8CFE-AE119ED60689}"/>
    <cellStyle name="40% - Ênfase2 2 2 2 2 3 4" xfId="31816" xr:uid="{53EA55B1-9E3F-4FBD-B315-84F4BDC36C5A}"/>
    <cellStyle name="40% - Ênfase2 2 2 2 2 4" xfId="8032" xr:uid="{667CE441-3C5C-490A-AA04-490C093B0D0D}"/>
    <cellStyle name="40% - Ênfase2 2 2 2 2 4 2" xfId="21536" xr:uid="{D0C69BA3-20FD-46A3-8DC2-F82E069FF213}"/>
    <cellStyle name="40% - Ênfase2 2 2 2 2 4 2 2" xfId="48564" xr:uid="{5D15F72C-6DCC-4640-866B-6404A429A58A}"/>
    <cellStyle name="40% - Ênfase2 2 2 2 2 4 3" xfId="35060" xr:uid="{FF589733-E374-43F2-BA68-E55C6FD7283F}"/>
    <cellStyle name="40% - Ênfase2 2 2 2 2 5" xfId="15050" xr:uid="{EBDF68FC-C706-4DFD-91E2-2F79F5928351}"/>
    <cellStyle name="40% - Ênfase2 2 2 2 2 5 2" xfId="42078" xr:uid="{AA1832D0-55C1-409A-ACAB-21DD6F921501}"/>
    <cellStyle name="40% - Ênfase2 2 2 2 2 6" xfId="28574" xr:uid="{9003D9EE-2762-4F67-9BB2-DEE224E53802}"/>
    <cellStyle name="40% - Ênfase2 2 2 2 3" xfId="1010" xr:uid="{4F40197D-82D0-4620-A754-D9671F193987}"/>
    <cellStyle name="40% - Ênfase2 2 2 2 3 2" xfId="2634" xr:uid="{03281038-ED5A-4AE5-9FED-1AA6ACEE5E6A}"/>
    <cellStyle name="40% - Ênfase2 2 2 2 3 2 2" xfId="5876" xr:uid="{F5279C48-30B7-49A1-B0E4-7E6D553088C5}"/>
    <cellStyle name="40% - Ênfase2 2 2 2 3 2 2 2" xfId="12363" xr:uid="{1E507AE5-2903-4916-A330-0A698DA8C2F8}"/>
    <cellStyle name="40% - Ênfase2 2 2 2 3 2 2 2 2" xfId="25867" xr:uid="{6C3FA254-04E9-4327-ACD2-4F116BDEE272}"/>
    <cellStyle name="40% - Ênfase2 2 2 2 3 2 2 2 2 2" xfId="52895" xr:uid="{F13346A7-080D-42DF-82E0-282278891E2B}"/>
    <cellStyle name="40% - Ênfase2 2 2 2 3 2 2 2 3" xfId="39391" xr:uid="{6591C582-D3C0-4DAA-B4C5-A34A956919CC}"/>
    <cellStyle name="40% - Ênfase2 2 2 2 3 2 2 3" xfId="19381" xr:uid="{E3F2E369-CC3D-4A27-AB1F-8A407268DF8C}"/>
    <cellStyle name="40% - Ênfase2 2 2 2 3 2 2 3 2" xfId="46409" xr:uid="{DDFE542C-3820-4404-AF9D-322BED864CF6}"/>
    <cellStyle name="40% - Ênfase2 2 2 2 3 2 2 4" xfId="32905" xr:uid="{BA8C0487-19C6-41DA-99AC-B3F353119C8A}"/>
    <cellStyle name="40% - Ênfase2 2 2 2 3 2 3" xfId="9121" xr:uid="{898D3A05-B46E-490E-A200-7F800C6E479B}"/>
    <cellStyle name="40% - Ênfase2 2 2 2 3 2 3 2" xfId="22625" xr:uid="{BB7D4F17-DD84-4D41-8A3C-563604E2C688}"/>
    <cellStyle name="40% - Ênfase2 2 2 2 3 2 3 2 2" xfId="49653" xr:uid="{8B691FB5-7C54-4AED-858C-E3C56118D0CE}"/>
    <cellStyle name="40% - Ênfase2 2 2 2 3 2 3 3" xfId="36149" xr:uid="{6C065CC5-764B-47EE-9913-49E0F28ADE0E}"/>
    <cellStyle name="40% - Ênfase2 2 2 2 3 2 4" xfId="16139" xr:uid="{54E0D7B9-4300-4E2E-8BBB-E2CEB5EDFF7B}"/>
    <cellStyle name="40% - Ênfase2 2 2 2 3 2 4 2" xfId="43167" xr:uid="{1ABB52A6-2697-448A-A8D4-806B2E365B0B}"/>
    <cellStyle name="40% - Ênfase2 2 2 2 3 2 5" xfId="29663" xr:uid="{DA71703F-6CFB-4B6F-A666-20E4A4AFE739}"/>
    <cellStyle name="40% - Ênfase2 2 2 2 3 3" xfId="4254" xr:uid="{26BACACB-5E53-48A1-85EC-0603C46BE5DA}"/>
    <cellStyle name="40% - Ênfase2 2 2 2 3 3 2" xfId="10741" xr:uid="{245F8067-7E28-4AAF-B14F-E65630EE14F3}"/>
    <cellStyle name="40% - Ênfase2 2 2 2 3 3 2 2" xfId="24245" xr:uid="{AD6A9630-DE18-4E9D-8A19-A36FA830F85E}"/>
    <cellStyle name="40% - Ênfase2 2 2 2 3 3 2 2 2" xfId="51273" xr:uid="{EB836B29-0DE0-4113-8A37-64E50B0992EA}"/>
    <cellStyle name="40% - Ênfase2 2 2 2 3 3 2 3" xfId="37769" xr:uid="{BBB755DE-8F32-49E7-AAB2-4977EB104102}"/>
    <cellStyle name="40% - Ênfase2 2 2 2 3 3 3" xfId="17759" xr:uid="{18BFDA0F-2EF9-4753-85E4-8B0B560048D6}"/>
    <cellStyle name="40% - Ênfase2 2 2 2 3 3 3 2" xfId="44787" xr:uid="{3E76BC4B-101A-4A8C-B38D-218C6019098A}"/>
    <cellStyle name="40% - Ênfase2 2 2 2 3 3 4" xfId="31283" xr:uid="{BA5D2117-B078-4BB6-A402-79817A989F30}"/>
    <cellStyle name="40% - Ênfase2 2 2 2 3 4" xfId="7499" xr:uid="{A50EFF7B-CDD7-4FC7-8C1A-E18BC3A1DB9C}"/>
    <cellStyle name="40% - Ênfase2 2 2 2 3 4 2" xfId="21003" xr:uid="{5690855B-4591-441B-964D-BD5550780BCF}"/>
    <cellStyle name="40% - Ênfase2 2 2 2 3 4 2 2" xfId="48031" xr:uid="{67A3EBCB-02D6-4D4D-887D-8654CDC34D81}"/>
    <cellStyle name="40% - Ênfase2 2 2 2 3 4 3" xfId="34527" xr:uid="{4ECBD92C-03EA-46F4-ACAE-E9159620ECE1}"/>
    <cellStyle name="40% - Ênfase2 2 2 2 3 5" xfId="14517" xr:uid="{8E34E1AA-E297-48D5-9B86-36E57991F7C1}"/>
    <cellStyle name="40% - Ênfase2 2 2 2 3 5 2" xfId="41545" xr:uid="{2AD6B444-40C6-4F7C-BBDE-FCE6C8C417F4}"/>
    <cellStyle name="40% - Ênfase2 2 2 2 3 6" xfId="28041" xr:uid="{53ACCB07-6159-4132-A8AA-62196978948D}"/>
    <cellStyle name="40% - Ênfase2 2 2 2 4" xfId="2080" xr:uid="{398583CA-3D7E-4868-AFAF-A94945A28AE3}"/>
    <cellStyle name="40% - Ênfase2 2 2 2 4 2" xfId="5322" xr:uid="{569B384B-A899-47DB-8A45-787F1FF5CC58}"/>
    <cellStyle name="40% - Ênfase2 2 2 2 4 2 2" xfId="11809" xr:uid="{EC85687F-6B4A-4E43-BFFC-BBC5BA9DE127}"/>
    <cellStyle name="40% - Ênfase2 2 2 2 4 2 2 2" xfId="25313" xr:uid="{3903C29D-C5A7-49F7-BB8C-86EFD5743F60}"/>
    <cellStyle name="40% - Ênfase2 2 2 2 4 2 2 2 2" xfId="52341" xr:uid="{69A8FE0B-6098-441D-B91E-B35F2CB8D644}"/>
    <cellStyle name="40% - Ênfase2 2 2 2 4 2 2 3" xfId="38837" xr:uid="{1D8DB62F-43BB-40CB-AA67-79DF59FCDF9A}"/>
    <cellStyle name="40% - Ênfase2 2 2 2 4 2 3" xfId="18827" xr:uid="{C98F088E-5C6B-4AE3-8F3E-9F7E80B49E11}"/>
    <cellStyle name="40% - Ênfase2 2 2 2 4 2 3 2" xfId="45855" xr:uid="{D2D9A404-5778-4990-8F10-3FAE67B5A48A}"/>
    <cellStyle name="40% - Ênfase2 2 2 2 4 2 4" xfId="32351" xr:uid="{DA0AA93A-DFFC-41B8-95EB-59C2B985E956}"/>
    <cellStyle name="40% - Ênfase2 2 2 2 4 3" xfId="8567" xr:uid="{D7E2D322-926C-4E11-B60C-F4DF8C9C1A64}"/>
    <cellStyle name="40% - Ênfase2 2 2 2 4 3 2" xfId="22071" xr:uid="{6FA75C5B-89F4-4AC9-94A6-DC44DC9E5DD3}"/>
    <cellStyle name="40% - Ênfase2 2 2 2 4 3 2 2" xfId="49099" xr:uid="{8E960F23-04E1-462B-886B-A8705B2FF3F6}"/>
    <cellStyle name="40% - Ênfase2 2 2 2 4 3 3" xfId="35595" xr:uid="{FF1D18E2-13F5-46CE-9203-320C2A818827}"/>
    <cellStyle name="40% - Ênfase2 2 2 2 4 4" xfId="15585" xr:uid="{EA1F562B-807B-43FF-8955-2255E18BAB80}"/>
    <cellStyle name="40% - Ênfase2 2 2 2 4 4 2" xfId="42613" xr:uid="{056B86F6-9E25-42DD-A87B-6B99C0F06390}"/>
    <cellStyle name="40% - Ênfase2 2 2 2 4 5" xfId="29109" xr:uid="{C2B254E8-F5F7-48FC-B46A-B04A7E96648D}"/>
    <cellStyle name="40% - Ênfase2 2 2 2 5" xfId="3700" xr:uid="{F327B076-77D2-450F-B5D9-611A3C343692}"/>
    <cellStyle name="40% - Ênfase2 2 2 2 5 2" xfId="10187" xr:uid="{EB945B35-D687-470A-A3EE-2209F50196F2}"/>
    <cellStyle name="40% - Ênfase2 2 2 2 5 2 2" xfId="23691" xr:uid="{B87BF19C-AADA-4A9B-8201-53801C6F09D8}"/>
    <cellStyle name="40% - Ênfase2 2 2 2 5 2 2 2" xfId="50719" xr:uid="{4B0FB687-0518-4E68-9269-A62E52324713}"/>
    <cellStyle name="40% - Ênfase2 2 2 2 5 2 3" xfId="37215" xr:uid="{8C570240-C5D7-4712-BBCE-9C70940F98F1}"/>
    <cellStyle name="40% - Ênfase2 2 2 2 5 3" xfId="17205" xr:uid="{4275E5B9-FD14-4805-8943-BBA138885430}"/>
    <cellStyle name="40% - Ênfase2 2 2 2 5 3 2" xfId="44233" xr:uid="{76DFE21F-6978-4453-8B6C-46C6DDEF9ED3}"/>
    <cellStyle name="40% - Ênfase2 2 2 2 5 4" xfId="30729" xr:uid="{1831043E-05FD-4776-8E61-00FCFBFE0C07}"/>
    <cellStyle name="40% - Ênfase2 2 2 2 6" xfId="6945" xr:uid="{48F86971-DC2D-46CB-9D39-45C9B464E791}"/>
    <cellStyle name="40% - Ênfase2 2 2 2 6 2" xfId="20449" xr:uid="{19A14C93-D38C-4AA8-83E9-1E787E82F175}"/>
    <cellStyle name="40% - Ênfase2 2 2 2 6 2 2" xfId="47477" xr:uid="{29DF8EF5-6E82-4CA9-8327-CD207AA7ED49}"/>
    <cellStyle name="40% - Ênfase2 2 2 2 6 3" xfId="33973" xr:uid="{A93D89E5-F45D-4627-93E3-2680E070E84A}"/>
    <cellStyle name="40% - Ênfase2 2 2 2 7" xfId="13431" xr:uid="{AB3E84EA-B568-4FEA-9364-794095791CF7}"/>
    <cellStyle name="40% - Ênfase2 2 2 2 7 2" xfId="26935" xr:uid="{DD2DC158-9C8F-42C8-9D0B-C111BAF5E464}"/>
    <cellStyle name="40% - Ênfase2 2 2 2 7 2 2" xfId="53963" xr:uid="{3459B992-3FE0-4F6C-A947-731A764B6CD9}"/>
    <cellStyle name="40% - Ênfase2 2 2 2 7 3" xfId="40459" xr:uid="{FE30103C-93DB-412B-BF29-5EBDE4366102}"/>
    <cellStyle name="40% - Ênfase2 2 2 2 8" xfId="13963" xr:uid="{D429A07D-E1DB-4D45-B85E-B0C6497E8848}"/>
    <cellStyle name="40% - Ênfase2 2 2 2 8 2" xfId="40991" xr:uid="{CBE93894-B585-4327-8CA6-70C15CDBB269}"/>
    <cellStyle name="40% - Ênfase2 2 2 2 9" xfId="27487" xr:uid="{6303825F-AA32-499A-A37A-01B2BF828902}"/>
    <cellStyle name="40% - Ênfase2 2 2 3" xfId="1288" xr:uid="{57A96EFA-0386-47AD-B095-F6FCBB97D4B9}"/>
    <cellStyle name="40% - Ênfase2 2 2 3 2" xfId="2911" xr:uid="{A8150770-38DD-44E0-BBE1-1AFFC2257381}"/>
    <cellStyle name="40% - Ênfase2 2 2 3 2 2" xfId="6153" xr:uid="{BA9A8579-285C-4E25-A527-906A3F6CDE11}"/>
    <cellStyle name="40% - Ênfase2 2 2 3 2 2 2" xfId="12640" xr:uid="{D636B0E8-FC79-45AE-A1EE-00E8179C5288}"/>
    <cellStyle name="40% - Ênfase2 2 2 3 2 2 2 2" xfId="26144" xr:uid="{6F89805D-3A72-4075-8F31-499949EBB52E}"/>
    <cellStyle name="40% - Ênfase2 2 2 3 2 2 2 2 2" xfId="53172" xr:uid="{98362B27-A12C-44D1-82D1-221D31D2C4DF}"/>
    <cellStyle name="40% - Ênfase2 2 2 3 2 2 2 3" xfId="39668" xr:uid="{20DB69E7-E94A-4CF5-A3A0-67E8BC04599D}"/>
    <cellStyle name="40% - Ênfase2 2 2 3 2 2 3" xfId="19658" xr:uid="{657C1E16-B649-4C6A-8A32-C14DD474314D}"/>
    <cellStyle name="40% - Ênfase2 2 2 3 2 2 3 2" xfId="46686" xr:uid="{A5E937B2-BCCF-4AF7-BBA6-3C0E7336585A}"/>
    <cellStyle name="40% - Ênfase2 2 2 3 2 2 4" xfId="33182" xr:uid="{F0FE6034-EFDC-49DF-8294-F97D289AC5D7}"/>
    <cellStyle name="40% - Ênfase2 2 2 3 2 3" xfId="9398" xr:uid="{427BEE7F-4F63-459E-8DCD-ABDB73654249}"/>
    <cellStyle name="40% - Ênfase2 2 2 3 2 3 2" xfId="22902" xr:uid="{F99C269A-4D81-442D-9DEB-C0B7A776CA09}"/>
    <cellStyle name="40% - Ênfase2 2 2 3 2 3 2 2" xfId="49930" xr:uid="{1B742567-4669-43C1-B970-0501E44D6699}"/>
    <cellStyle name="40% - Ênfase2 2 2 3 2 3 3" xfId="36426" xr:uid="{BA5AB6F2-FBCA-49A9-A1E9-CB0C0181714E}"/>
    <cellStyle name="40% - Ênfase2 2 2 3 2 4" xfId="16416" xr:uid="{6430402D-9FC9-4CF4-ABC7-310FB7BAA8EE}"/>
    <cellStyle name="40% - Ênfase2 2 2 3 2 4 2" xfId="43444" xr:uid="{6A2B5719-124C-407A-9693-A05DB9047D8E}"/>
    <cellStyle name="40% - Ênfase2 2 2 3 2 5" xfId="29940" xr:uid="{3C13AF50-3D67-482E-9926-A828D5C7FAFC}"/>
    <cellStyle name="40% - Ênfase2 2 2 3 3" xfId="4531" xr:uid="{0610D500-3104-456C-B716-24ADAF4FDA63}"/>
    <cellStyle name="40% - Ênfase2 2 2 3 3 2" xfId="11018" xr:uid="{0B0B7E13-10A3-42A2-AD75-5C141F68FB96}"/>
    <cellStyle name="40% - Ênfase2 2 2 3 3 2 2" xfId="24522" xr:uid="{08D0AB98-BCDD-4F77-A7B1-E354405C6965}"/>
    <cellStyle name="40% - Ênfase2 2 2 3 3 2 2 2" xfId="51550" xr:uid="{4B44F453-5A00-43EB-B7B8-CC0957BF61C7}"/>
    <cellStyle name="40% - Ênfase2 2 2 3 3 2 3" xfId="38046" xr:uid="{5CDD9DDB-078F-4768-A761-85A27395DC84}"/>
    <cellStyle name="40% - Ênfase2 2 2 3 3 3" xfId="18036" xr:uid="{7C6E1FC0-73BC-464B-9E2A-FE172F130B98}"/>
    <cellStyle name="40% - Ênfase2 2 2 3 3 3 2" xfId="45064" xr:uid="{B0D23C0A-7C74-4B6D-9F21-4EEE2732D97C}"/>
    <cellStyle name="40% - Ênfase2 2 2 3 3 4" xfId="31560" xr:uid="{3FCDFB3D-10B8-4DBF-8CA0-899AB4142FBC}"/>
    <cellStyle name="40% - Ênfase2 2 2 3 4" xfId="7776" xr:uid="{7A4AE9F0-DC65-45FF-8820-53C36E8407A4}"/>
    <cellStyle name="40% - Ênfase2 2 2 3 4 2" xfId="21280" xr:uid="{9B2B6327-E460-4D52-8AA8-3E24CAD225BC}"/>
    <cellStyle name="40% - Ênfase2 2 2 3 4 2 2" xfId="48308" xr:uid="{204056BD-6F40-48DF-ACD5-81440CE785C7}"/>
    <cellStyle name="40% - Ênfase2 2 2 3 4 3" xfId="34804" xr:uid="{A3547CA6-76C2-45E0-A7CC-C18C8A264122}"/>
    <cellStyle name="40% - Ênfase2 2 2 3 5" xfId="14794" xr:uid="{552A51A3-7B17-4A0F-8F25-A8DEBD7C79D0}"/>
    <cellStyle name="40% - Ênfase2 2 2 3 5 2" xfId="41822" xr:uid="{AA194783-DB7F-4C3C-9417-95D4D65B11FE}"/>
    <cellStyle name="40% - Ênfase2 2 2 3 6" xfId="28318" xr:uid="{2843C04B-AC24-46CB-AC7E-3C1CA0870B02}"/>
    <cellStyle name="40% - Ênfase2 2 2 4" xfId="754" xr:uid="{DF6E929E-653B-4480-A34F-74F5B509CF82}"/>
    <cellStyle name="40% - Ênfase2 2 2 4 2" xfId="2378" xr:uid="{6DD3465E-0A63-4463-A645-6E48A8FA1523}"/>
    <cellStyle name="40% - Ênfase2 2 2 4 2 2" xfId="5620" xr:uid="{A9E8FF76-DFFC-404B-B4DA-4081C1881948}"/>
    <cellStyle name="40% - Ênfase2 2 2 4 2 2 2" xfId="12107" xr:uid="{DCB2491A-D9BF-45C8-8E8A-D9770CB616A9}"/>
    <cellStyle name="40% - Ênfase2 2 2 4 2 2 2 2" xfId="25611" xr:uid="{3230A5CE-F0BD-40EA-8CA9-507CAA1A6DC8}"/>
    <cellStyle name="40% - Ênfase2 2 2 4 2 2 2 2 2" xfId="52639" xr:uid="{C3B2DF66-575F-45AF-B44E-08F3D8F3FD0A}"/>
    <cellStyle name="40% - Ênfase2 2 2 4 2 2 2 3" xfId="39135" xr:uid="{5F485D48-5290-45F1-9ED2-62CB7F646E61}"/>
    <cellStyle name="40% - Ênfase2 2 2 4 2 2 3" xfId="19125" xr:uid="{00B74546-C1E5-433B-B317-1C07BA0B0A69}"/>
    <cellStyle name="40% - Ênfase2 2 2 4 2 2 3 2" xfId="46153" xr:uid="{098A9350-6C5A-4FF4-910B-DEB7D5D3F320}"/>
    <cellStyle name="40% - Ênfase2 2 2 4 2 2 4" xfId="32649" xr:uid="{553486E5-51D0-42CD-A358-BB23DD534473}"/>
    <cellStyle name="40% - Ênfase2 2 2 4 2 3" xfId="8865" xr:uid="{5CE576AE-1BD6-46B5-8FD6-7E7B7D5B470A}"/>
    <cellStyle name="40% - Ênfase2 2 2 4 2 3 2" xfId="22369" xr:uid="{92FF331F-0BC4-4F07-A799-4AA09CE947C0}"/>
    <cellStyle name="40% - Ênfase2 2 2 4 2 3 2 2" xfId="49397" xr:uid="{799EA120-25E9-4E93-A370-AA34A220E427}"/>
    <cellStyle name="40% - Ênfase2 2 2 4 2 3 3" xfId="35893" xr:uid="{3119C186-09B1-44F0-A804-2D2A4A2E25F9}"/>
    <cellStyle name="40% - Ênfase2 2 2 4 2 4" xfId="15883" xr:uid="{71A46415-0FF1-405E-96F1-337179E86E08}"/>
    <cellStyle name="40% - Ênfase2 2 2 4 2 4 2" xfId="42911" xr:uid="{A82B6754-0250-4165-B38D-59A679593793}"/>
    <cellStyle name="40% - Ênfase2 2 2 4 2 5" xfId="29407" xr:uid="{823B4306-6C9E-493E-B3A0-64DEB4DC0F12}"/>
    <cellStyle name="40% - Ênfase2 2 2 4 3" xfId="3998" xr:uid="{13FE3AC2-4EDF-46E3-AC5D-303AD6C61B7B}"/>
    <cellStyle name="40% - Ênfase2 2 2 4 3 2" xfId="10485" xr:uid="{2C83E3FF-BCAE-422C-867D-1709D993BEF9}"/>
    <cellStyle name="40% - Ênfase2 2 2 4 3 2 2" xfId="23989" xr:uid="{30460F16-EA4D-4A3E-97BC-5028DC3626D1}"/>
    <cellStyle name="40% - Ênfase2 2 2 4 3 2 2 2" xfId="51017" xr:uid="{E65E8B40-425B-4898-8331-0D1A0744BADE}"/>
    <cellStyle name="40% - Ênfase2 2 2 4 3 2 3" xfId="37513" xr:uid="{30A02195-B19D-4E06-AA97-C04529A6EA83}"/>
    <cellStyle name="40% - Ênfase2 2 2 4 3 3" xfId="17503" xr:uid="{04FFB386-D41E-4795-A5B2-5519712F36C9}"/>
    <cellStyle name="40% - Ênfase2 2 2 4 3 3 2" xfId="44531" xr:uid="{665D9A07-811C-4D9B-A03F-F3281BC5B2AE}"/>
    <cellStyle name="40% - Ênfase2 2 2 4 3 4" xfId="31027" xr:uid="{B3F17CEC-03EE-413F-B56A-84752DBC7F5E}"/>
    <cellStyle name="40% - Ênfase2 2 2 4 4" xfId="7243" xr:uid="{866043B6-59A5-4B75-B1DB-9669708EBB95}"/>
    <cellStyle name="40% - Ênfase2 2 2 4 4 2" xfId="20747" xr:uid="{230FEE0B-4EF5-45A5-83C3-26E7A4EA171B}"/>
    <cellStyle name="40% - Ênfase2 2 2 4 4 2 2" xfId="47775" xr:uid="{ED07DB15-46D9-4420-AB09-D809C7C4FC82}"/>
    <cellStyle name="40% - Ênfase2 2 2 4 4 3" xfId="34271" xr:uid="{AAD72E75-9F08-4E16-9CAB-062DDCA8FDD7}"/>
    <cellStyle name="40% - Ênfase2 2 2 4 5" xfId="14261" xr:uid="{950E66EE-685A-46A9-9C7C-43054FF832A1}"/>
    <cellStyle name="40% - Ênfase2 2 2 4 5 2" xfId="41289" xr:uid="{648D280F-2FF9-44B8-894A-4EE3AAC762BF}"/>
    <cellStyle name="40% - Ênfase2 2 2 4 6" xfId="27785" xr:uid="{95AE84B6-C97B-49D2-A036-EE14FE59E783}"/>
    <cellStyle name="40% - Ênfase2 2 2 5" xfId="1824" xr:uid="{610FCE1B-5314-4C12-A4F0-D97B1E1951EB}"/>
    <cellStyle name="40% - Ênfase2 2 2 5 2" xfId="5066" xr:uid="{2692F17B-4AA1-4596-8208-3351B29D58AB}"/>
    <cellStyle name="40% - Ênfase2 2 2 5 2 2" xfId="11553" xr:uid="{C8A2926C-D22F-4D56-800E-4E6A6F28EAFF}"/>
    <cellStyle name="40% - Ênfase2 2 2 5 2 2 2" xfId="25057" xr:uid="{8FAA2C83-0FA1-4296-9A4D-D9AB08214911}"/>
    <cellStyle name="40% - Ênfase2 2 2 5 2 2 2 2" xfId="52085" xr:uid="{4E4B265F-E9B0-431E-AF60-FBD75627690D}"/>
    <cellStyle name="40% - Ênfase2 2 2 5 2 2 3" xfId="38581" xr:uid="{903008E6-37E1-460E-985A-43FA7F93590A}"/>
    <cellStyle name="40% - Ênfase2 2 2 5 2 3" xfId="18571" xr:uid="{AD478847-F601-45B8-AFD2-CB13DE909639}"/>
    <cellStyle name="40% - Ênfase2 2 2 5 2 3 2" xfId="45599" xr:uid="{775DB5B0-8CED-41AA-9D1C-29D8479BBE3C}"/>
    <cellStyle name="40% - Ênfase2 2 2 5 2 4" xfId="32095" xr:uid="{3E5373C1-E4E8-40B0-972C-EA22F7E1C785}"/>
    <cellStyle name="40% - Ênfase2 2 2 5 3" xfId="8311" xr:uid="{00341D1C-DF1B-4593-B567-2CF67E623055}"/>
    <cellStyle name="40% - Ênfase2 2 2 5 3 2" xfId="21815" xr:uid="{579CD8B8-FEE7-49DE-AB23-18D010E9D02A}"/>
    <cellStyle name="40% - Ênfase2 2 2 5 3 2 2" xfId="48843" xr:uid="{730FD15F-4E1C-41C4-8A11-906BFCE061FF}"/>
    <cellStyle name="40% - Ênfase2 2 2 5 3 3" xfId="35339" xr:uid="{42BF4884-38EC-4668-9AFB-3D761405AF4D}"/>
    <cellStyle name="40% - Ênfase2 2 2 5 4" xfId="15329" xr:uid="{9C7F772C-1104-4861-82F7-D6D377505CD3}"/>
    <cellStyle name="40% - Ênfase2 2 2 5 4 2" xfId="42357" xr:uid="{35863D35-109C-47B7-844F-D94F33D05CF6}"/>
    <cellStyle name="40% - Ênfase2 2 2 5 5" xfId="28853" xr:uid="{A423E9BD-1527-4FE5-8418-C1A3695C051E}"/>
    <cellStyle name="40% - Ênfase2 2 2 6" xfId="3444" xr:uid="{AA213B0D-FD21-4ED6-943D-60FD942ED650}"/>
    <cellStyle name="40% - Ênfase2 2 2 6 2" xfId="9931" xr:uid="{6D4616F1-527E-4C84-8121-7B30504E083C}"/>
    <cellStyle name="40% - Ênfase2 2 2 6 2 2" xfId="23435" xr:uid="{540EC2BE-BB61-4432-9919-73317C57AE82}"/>
    <cellStyle name="40% - Ênfase2 2 2 6 2 2 2" xfId="50463" xr:uid="{F46CCE47-154C-45C3-BB88-FD8C7062A6BD}"/>
    <cellStyle name="40% - Ênfase2 2 2 6 2 3" xfId="36959" xr:uid="{F1028DA7-22CA-4BC4-8642-449E00A46669}"/>
    <cellStyle name="40% - Ênfase2 2 2 6 3" xfId="16949" xr:uid="{160201D7-CF73-4315-9209-0898872F3FF8}"/>
    <cellStyle name="40% - Ênfase2 2 2 6 3 2" xfId="43977" xr:uid="{F22A6BB1-7B05-4783-B86A-95F19528CF64}"/>
    <cellStyle name="40% - Ênfase2 2 2 6 4" xfId="30473" xr:uid="{3E0B15EA-A767-4E3C-80D0-AE834CE73F02}"/>
    <cellStyle name="40% - Ênfase2 2 2 7" xfId="6689" xr:uid="{5379CDC1-3879-4D12-A1A0-F48BD346B2F6}"/>
    <cellStyle name="40% - Ênfase2 2 2 7 2" xfId="20193" xr:uid="{F9049476-F259-4709-9363-DEAC950A4600}"/>
    <cellStyle name="40% - Ênfase2 2 2 7 2 2" xfId="47221" xr:uid="{7DC552BC-65BB-4CD6-86E8-8A4E0F8EC96C}"/>
    <cellStyle name="40% - Ênfase2 2 2 7 3" xfId="33717" xr:uid="{C3564990-DC18-489D-908D-EEBEBD80EA1E}"/>
    <cellStyle name="40% - Ênfase2 2 2 8" xfId="13175" xr:uid="{916A544E-90A9-400B-9E84-243502F281A1}"/>
    <cellStyle name="40% - Ênfase2 2 2 8 2" xfId="26679" xr:uid="{928CAE15-0FA4-41C8-968A-F224EB28D811}"/>
    <cellStyle name="40% - Ênfase2 2 2 8 2 2" xfId="53707" xr:uid="{CFE5B489-A435-424A-9C54-6A5E8129264C}"/>
    <cellStyle name="40% - Ênfase2 2 2 8 3" xfId="40203" xr:uid="{0AA75AF2-4096-4F97-9128-FD883B8723B1}"/>
    <cellStyle name="40% - Ênfase2 2 2 9" xfId="13707" xr:uid="{36485939-1449-4593-8472-A9837A721E0E}"/>
    <cellStyle name="40% - Ênfase2 2 2 9 2" xfId="40735" xr:uid="{95910B4E-FE25-4775-9531-2511BE70DC6E}"/>
    <cellStyle name="40% - Ênfase2 2 3" xfId="363" xr:uid="{81DC5624-42A2-427C-88EA-4E08659499F3}"/>
    <cellStyle name="40% - Ênfase2 2 3 2" xfId="1452" xr:uid="{BDE0C89F-9920-4218-9D46-D6BEB702E4D7}"/>
    <cellStyle name="40% - Ênfase2 2 3 2 2" xfId="3075" xr:uid="{4A828780-8789-4468-BABA-B168DAF446F5}"/>
    <cellStyle name="40% - Ênfase2 2 3 2 2 2" xfId="6317" xr:uid="{FAB4F206-8F09-4F2A-80BC-97404E09F78F}"/>
    <cellStyle name="40% - Ênfase2 2 3 2 2 2 2" xfId="12804" xr:uid="{73C9CB3B-0D71-430C-A5CB-1A1AC4CD1455}"/>
    <cellStyle name="40% - Ênfase2 2 3 2 2 2 2 2" xfId="26308" xr:uid="{EC67C26F-E817-4745-9988-CBDB2BC70C3E}"/>
    <cellStyle name="40% - Ênfase2 2 3 2 2 2 2 2 2" xfId="53336" xr:uid="{96017C4A-5AED-4F73-9912-B429BC9B5AF3}"/>
    <cellStyle name="40% - Ênfase2 2 3 2 2 2 2 3" xfId="39832" xr:uid="{4794FD41-C089-4C05-B3D6-DEF345D3A69B}"/>
    <cellStyle name="40% - Ênfase2 2 3 2 2 2 3" xfId="19822" xr:uid="{DA4BB1F3-D310-4714-AB00-68B03093C15C}"/>
    <cellStyle name="40% - Ênfase2 2 3 2 2 2 3 2" xfId="46850" xr:uid="{EA825136-32D1-41AC-A5D6-F0E5A0125772}"/>
    <cellStyle name="40% - Ênfase2 2 3 2 2 2 4" xfId="33346" xr:uid="{26A584C6-970A-4772-A4B4-E26CD91BA7DA}"/>
    <cellStyle name="40% - Ênfase2 2 3 2 2 3" xfId="9562" xr:uid="{2F60409D-D9FF-481E-AC2D-FB4EEC1FE074}"/>
    <cellStyle name="40% - Ênfase2 2 3 2 2 3 2" xfId="23066" xr:uid="{2AE16E2A-69F8-4ACE-8C12-1761D6D5A31E}"/>
    <cellStyle name="40% - Ênfase2 2 3 2 2 3 2 2" xfId="50094" xr:uid="{1B9B43C3-4600-4C8B-BFE3-20926D445B77}"/>
    <cellStyle name="40% - Ênfase2 2 3 2 2 3 3" xfId="36590" xr:uid="{8DC17375-B7EA-4D8B-A7EA-19CCCE697202}"/>
    <cellStyle name="40% - Ênfase2 2 3 2 2 4" xfId="16580" xr:uid="{3BF57B93-2B19-4C34-B4B6-808D4BAD68C8}"/>
    <cellStyle name="40% - Ênfase2 2 3 2 2 4 2" xfId="43608" xr:uid="{F0A657C3-3D8B-4624-924C-50C93AA6ED31}"/>
    <cellStyle name="40% - Ênfase2 2 3 2 2 5" xfId="30104" xr:uid="{2C8F70B5-07A5-4262-937A-BAD63C6BFA0F}"/>
    <cellStyle name="40% - Ênfase2 2 3 2 3" xfId="4695" xr:uid="{BB71531C-02F5-4B12-ADD1-E53EBEF18D65}"/>
    <cellStyle name="40% - Ênfase2 2 3 2 3 2" xfId="11182" xr:uid="{E9156C00-1FAD-490E-A303-E5A94F90F198}"/>
    <cellStyle name="40% - Ênfase2 2 3 2 3 2 2" xfId="24686" xr:uid="{183C6A9D-7C9E-4D2C-82C8-EE5D5A08554E}"/>
    <cellStyle name="40% - Ênfase2 2 3 2 3 2 2 2" xfId="51714" xr:uid="{773C47CA-C84A-4A4D-B62A-63059E58DC8E}"/>
    <cellStyle name="40% - Ênfase2 2 3 2 3 2 3" xfId="38210" xr:uid="{9798798E-9793-495C-B605-5CFBD81CE0FA}"/>
    <cellStyle name="40% - Ênfase2 2 3 2 3 3" xfId="18200" xr:uid="{742CDFF0-8C77-4EFB-A82A-6D20C46944B7}"/>
    <cellStyle name="40% - Ênfase2 2 3 2 3 3 2" xfId="45228" xr:uid="{029DF9A0-C1CE-439C-9492-7E7D82B3F896}"/>
    <cellStyle name="40% - Ênfase2 2 3 2 3 4" xfId="31724" xr:uid="{1EDC3499-2A44-4CC5-B99E-EFEC4E41B9FD}"/>
    <cellStyle name="40% - Ênfase2 2 3 2 4" xfId="7940" xr:uid="{1A3590B3-4CBA-4CE1-91E4-7BBEDFA8982D}"/>
    <cellStyle name="40% - Ênfase2 2 3 2 4 2" xfId="21444" xr:uid="{4A15664C-D462-470F-890A-F2B7129446D6}"/>
    <cellStyle name="40% - Ênfase2 2 3 2 4 2 2" xfId="48472" xr:uid="{22008AD3-DD7A-4FC9-9CDC-C86B7D77377A}"/>
    <cellStyle name="40% - Ênfase2 2 3 2 4 3" xfId="34968" xr:uid="{A82073B5-7317-4C0E-8AAC-6711A5874657}"/>
    <cellStyle name="40% - Ênfase2 2 3 2 5" xfId="14958" xr:uid="{66AE7121-09FF-4742-B492-3F0E41238EC7}"/>
    <cellStyle name="40% - Ênfase2 2 3 2 5 2" xfId="41986" xr:uid="{44326379-4B55-4CE8-ACE5-9346F9B35C8A}"/>
    <cellStyle name="40% - Ênfase2 2 3 2 6" xfId="28482" xr:uid="{472BCDA2-34CE-4FBB-86CE-77B555472A62}"/>
    <cellStyle name="40% - Ênfase2 2 3 3" xfId="918" xr:uid="{2EBA389B-AA1F-4925-A9C2-26553F9F2287}"/>
    <cellStyle name="40% - Ênfase2 2 3 3 2" xfId="2542" xr:uid="{8B1117CA-4B8A-4DCD-BA1C-D607D61D8C6D}"/>
    <cellStyle name="40% - Ênfase2 2 3 3 2 2" xfId="5784" xr:uid="{BB8E92AF-1130-45AD-AB61-89A770E2B501}"/>
    <cellStyle name="40% - Ênfase2 2 3 3 2 2 2" xfId="12271" xr:uid="{98ED07C2-C848-4DFA-B236-5DB8B6BFF1CB}"/>
    <cellStyle name="40% - Ênfase2 2 3 3 2 2 2 2" xfId="25775" xr:uid="{58C4EFA8-6B46-4E20-8E43-3B161ED96BA4}"/>
    <cellStyle name="40% - Ênfase2 2 3 3 2 2 2 2 2" xfId="52803" xr:uid="{44F39E7E-DC82-4190-A3F2-3B5379372EC4}"/>
    <cellStyle name="40% - Ênfase2 2 3 3 2 2 2 3" xfId="39299" xr:uid="{05FDB1B6-7ABE-4155-A286-F17B28AAFF79}"/>
    <cellStyle name="40% - Ênfase2 2 3 3 2 2 3" xfId="19289" xr:uid="{7169EF28-0AEA-4F81-81A0-DF2FB0461FD1}"/>
    <cellStyle name="40% - Ênfase2 2 3 3 2 2 3 2" xfId="46317" xr:uid="{6D252EC6-7D47-4B0A-AE8C-6819F45A3AD6}"/>
    <cellStyle name="40% - Ênfase2 2 3 3 2 2 4" xfId="32813" xr:uid="{9AD10E8B-8BEB-4C2F-A7FC-3404FC551AED}"/>
    <cellStyle name="40% - Ênfase2 2 3 3 2 3" xfId="9029" xr:uid="{CD2D9AAB-BC29-4A26-9630-B4B11A132C32}"/>
    <cellStyle name="40% - Ênfase2 2 3 3 2 3 2" xfId="22533" xr:uid="{4BF14A5D-FD8B-4595-B3F1-BE67742E6CB5}"/>
    <cellStyle name="40% - Ênfase2 2 3 3 2 3 2 2" xfId="49561" xr:uid="{BFDB2B01-7785-4EFF-BF33-DEC30367DF57}"/>
    <cellStyle name="40% - Ênfase2 2 3 3 2 3 3" xfId="36057" xr:uid="{237FA4FA-D9AD-4EDD-B362-D8B2D00DF6AE}"/>
    <cellStyle name="40% - Ênfase2 2 3 3 2 4" xfId="16047" xr:uid="{E2D32157-5498-4B08-B57A-EE48DECCB067}"/>
    <cellStyle name="40% - Ênfase2 2 3 3 2 4 2" xfId="43075" xr:uid="{AA0B3E63-5638-4925-BC01-F5D69120EC91}"/>
    <cellStyle name="40% - Ênfase2 2 3 3 2 5" xfId="29571" xr:uid="{6F12CCD7-476A-4029-9E80-026ED6DEF30E}"/>
    <cellStyle name="40% - Ênfase2 2 3 3 3" xfId="4162" xr:uid="{696EDD2E-8298-4E84-B69F-CD33DEA48748}"/>
    <cellStyle name="40% - Ênfase2 2 3 3 3 2" xfId="10649" xr:uid="{2B9A0CC4-D98A-40FA-939A-93225486BC81}"/>
    <cellStyle name="40% - Ênfase2 2 3 3 3 2 2" xfId="24153" xr:uid="{FBCF78C9-47BE-48B4-B46C-2A54BD00BDA5}"/>
    <cellStyle name="40% - Ênfase2 2 3 3 3 2 2 2" xfId="51181" xr:uid="{57CABBE8-C436-4997-8A2F-61E9209B574E}"/>
    <cellStyle name="40% - Ênfase2 2 3 3 3 2 3" xfId="37677" xr:uid="{64448848-02C4-4C18-895C-C45487553EF0}"/>
    <cellStyle name="40% - Ênfase2 2 3 3 3 3" xfId="17667" xr:uid="{BD40D4FE-E93F-4F0B-A672-C052935BA995}"/>
    <cellStyle name="40% - Ênfase2 2 3 3 3 3 2" xfId="44695" xr:uid="{67AFE37A-E572-45E5-ACBD-297947A407EA}"/>
    <cellStyle name="40% - Ênfase2 2 3 3 3 4" xfId="31191" xr:uid="{BA0140DE-D452-4B17-902A-8891B9F76DA0}"/>
    <cellStyle name="40% - Ênfase2 2 3 3 4" xfId="7407" xr:uid="{E1F5C0EC-9CDF-4367-B501-8AFDE0E5063A}"/>
    <cellStyle name="40% - Ênfase2 2 3 3 4 2" xfId="20911" xr:uid="{0FFABBF0-A2FC-49FC-8F6C-E197CE7D1216}"/>
    <cellStyle name="40% - Ênfase2 2 3 3 4 2 2" xfId="47939" xr:uid="{71D924BF-9FF7-4246-9C25-52991369C2AD}"/>
    <cellStyle name="40% - Ênfase2 2 3 3 4 3" xfId="34435" xr:uid="{E1243035-45F2-4535-A88B-E5618EDC6608}"/>
    <cellStyle name="40% - Ênfase2 2 3 3 5" xfId="14425" xr:uid="{57DAD048-6460-47AE-B793-4467ABC3C8B8}"/>
    <cellStyle name="40% - Ênfase2 2 3 3 5 2" xfId="41453" xr:uid="{D3429D7F-376D-4C45-912E-D296C939824E}"/>
    <cellStyle name="40% - Ênfase2 2 3 3 6" xfId="27949" xr:uid="{766C50F8-1A73-4791-A283-DAD447AFBBB2}"/>
    <cellStyle name="40% - Ênfase2 2 3 4" xfId="1988" xr:uid="{262BA6C2-DEA2-46FC-919E-5E424E66FD69}"/>
    <cellStyle name="40% - Ênfase2 2 3 4 2" xfId="5230" xr:uid="{6B97230E-DAFE-41ED-B115-F166D4A302CE}"/>
    <cellStyle name="40% - Ênfase2 2 3 4 2 2" xfId="11717" xr:uid="{03E6EBFC-A905-4159-BC38-B649E117DB44}"/>
    <cellStyle name="40% - Ênfase2 2 3 4 2 2 2" xfId="25221" xr:uid="{999CF7BF-A737-49FF-A0FA-D5F1D4E47584}"/>
    <cellStyle name="40% - Ênfase2 2 3 4 2 2 2 2" xfId="52249" xr:uid="{FD8C157F-C1C9-48AD-86F6-A8473E463F1D}"/>
    <cellStyle name="40% - Ênfase2 2 3 4 2 2 3" xfId="38745" xr:uid="{F70F9698-FB8B-4E06-80ED-B31410986FD3}"/>
    <cellStyle name="40% - Ênfase2 2 3 4 2 3" xfId="18735" xr:uid="{2183E230-5A9E-4908-8BBE-01365A67050A}"/>
    <cellStyle name="40% - Ênfase2 2 3 4 2 3 2" xfId="45763" xr:uid="{F1E46891-DDF5-4E0E-B34A-075B8677A190}"/>
    <cellStyle name="40% - Ênfase2 2 3 4 2 4" xfId="32259" xr:uid="{9CE9B141-FEFC-48E3-A12D-5067F01086B4}"/>
    <cellStyle name="40% - Ênfase2 2 3 4 3" xfId="8475" xr:uid="{326C927D-4EDA-4EDF-97E0-7E12B6220524}"/>
    <cellStyle name="40% - Ênfase2 2 3 4 3 2" xfId="21979" xr:uid="{51B5B142-6785-40B2-9AA5-F54FE1E3AC57}"/>
    <cellStyle name="40% - Ênfase2 2 3 4 3 2 2" xfId="49007" xr:uid="{74450E1C-870F-44A4-883D-B04AD26B7F5C}"/>
    <cellStyle name="40% - Ênfase2 2 3 4 3 3" xfId="35503" xr:uid="{CB35C2FF-6B49-4A66-968C-4319EE13E3E2}"/>
    <cellStyle name="40% - Ênfase2 2 3 4 4" xfId="15493" xr:uid="{E0E7CB8E-F5BA-45F4-81EB-013958103FF5}"/>
    <cellStyle name="40% - Ênfase2 2 3 4 4 2" xfId="42521" xr:uid="{1965256C-FF84-43FA-8BCA-591B1B74EECC}"/>
    <cellStyle name="40% - Ênfase2 2 3 4 5" xfId="29017" xr:uid="{E3BC3183-3C69-4FFE-9B31-89CDC6D0AFBC}"/>
    <cellStyle name="40% - Ênfase2 2 3 5" xfId="3608" xr:uid="{37F3C25B-8FF8-4078-A3BE-8763D87958FC}"/>
    <cellStyle name="40% - Ênfase2 2 3 5 2" xfId="10095" xr:uid="{B08DA4C6-EC2C-41C2-BD94-AB890FE1363A}"/>
    <cellStyle name="40% - Ênfase2 2 3 5 2 2" xfId="23599" xr:uid="{4DF71ABE-8F2C-49B6-ACA1-AD5F5D1EF893}"/>
    <cellStyle name="40% - Ênfase2 2 3 5 2 2 2" xfId="50627" xr:uid="{46921B8A-F83E-4BE1-880E-E496707C7D5F}"/>
    <cellStyle name="40% - Ênfase2 2 3 5 2 3" xfId="37123" xr:uid="{71AED631-4642-4303-B843-E2001691A86B}"/>
    <cellStyle name="40% - Ênfase2 2 3 5 3" xfId="17113" xr:uid="{390B3B17-D80E-48FC-A9B3-6524645CE5DE}"/>
    <cellStyle name="40% - Ênfase2 2 3 5 3 2" xfId="44141" xr:uid="{E1DF947F-9322-4828-9879-9F25924D1A2B}"/>
    <cellStyle name="40% - Ênfase2 2 3 5 4" xfId="30637" xr:uid="{A4E71CF2-AD5A-4C63-B24D-39B0011282C9}"/>
    <cellStyle name="40% - Ênfase2 2 3 6" xfId="6853" xr:uid="{8A3379EF-2CD9-482A-8AFA-128E03391A97}"/>
    <cellStyle name="40% - Ênfase2 2 3 6 2" xfId="20357" xr:uid="{646B01C3-A504-4DF7-9100-BB1DFEA36DF8}"/>
    <cellStyle name="40% - Ênfase2 2 3 6 2 2" xfId="47385" xr:uid="{B5A9DCA5-FECE-4645-9F9A-378FF60566FA}"/>
    <cellStyle name="40% - Ênfase2 2 3 6 3" xfId="33881" xr:uid="{656C5552-9770-49D7-A7B2-BDDD62AFBAD5}"/>
    <cellStyle name="40% - Ênfase2 2 3 7" xfId="13339" xr:uid="{C5605170-4237-4F1A-8AE2-BC7A5B113350}"/>
    <cellStyle name="40% - Ênfase2 2 3 7 2" xfId="26843" xr:uid="{83E1F4DB-D4DD-4D00-A5E2-F48C6B181AA2}"/>
    <cellStyle name="40% - Ênfase2 2 3 7 2 2" xfId="53871" xr:uid="{D40C9BA6-306F-4B94-B9DF-B07FFC0878E4}"/>
    <cellStyle name="40% - Ênfase2 2 3 7 3" xfId="40367" xr:uid="{A836ACEC-6105-43AA-982B-2B0600D5B244}"/>
    <cellStyle name="40% - Ênfase2 2 3 8" xfId="13871" xr:uid="{D43C22F8-29AB-4819-94F2-AC568EB4B6F8}"/>
    <cellStyle name="40% - Ênfase2 2 3 8 2" xfId="40899" xr:uid="{F2845BDA-C0EA-46E5-9A5B-0B68DC8D044F}"/>
    <cellStyle name="40% - Ênfase2 2 3 9" xfId="27395" xr:uid="{8F9F5AB5-8A62-4556-ADF3-735E192D66FE}"/>
    <cellStyle name="40% - Ênfase2 2 4" xfId="1196" xr:uid="{9486E151-3810-4EAC-BD86-0882E8E501C2}"/>
    <cellStyle name="40% - Ênfase2 2 4 2" xfId="2819" xr:uid="{EB078785-BBF0-4ADB-9001-0C8289BE92C7}"/>
    <cellStyle name="40% - Ênfase2 2 4 2 2" xfId="6061" xr:uid="{56464CFB-D545-47B9-B76C-643C37EC76A9}"/>
    <cellStyle name="40% - Ênfase2 2 4 2 2 2" xfId="12548" xr:uid="{F2088B15-D904-4965-B4D9-041F25040F60}"/>
    <cellStyle name="40% - Ênfase2 2 4 2 2 2 2" xfId="26052" xr:uid="{626CF44E-DAC9-458E-99C4-5AA1CA10FE03}"/>
    <cellStyle name="40% - Ênfase2 2 4 2 2 2 2 2" xfId="53080" xr:uid="{6BA13CD0-1AFA-49C1-B4BF-0A63EEB99839}"/>
    <cellStyle name="40% - Ênfase2 2 4 2 2 2 3" xfId="39576" xr:uid="{8AA13CDE-BC82-4FEE-84C7-D2AC311A272D}"/>
    <cellStyle name="40% - Ênfase2 2 4 2 2 3" xfId="19566" xr:uid="{3573910F-B91D-4C8A-BB3E-CF7624BFD3DD}"/>
    <cellStyle name="40% - Ênfase2 2 4 2 2 3 2" xfId="46594" xr:uid="{F8C2A848-2CF3-4996-B1DA-BDC45CF054DA}"/>
    <cellStyle name="40% - Ênfase2 2 4 2 2 4" xfId="33090" xr:uid="{9DFDBB50-5B88-452B-8DCF-0558F6357756}"/>
    <cellStyle name="40% - Ênfase2 2 4 2 3" xfId="9306" xr:uid="{66B96892-9869-4419-8513-21EE18111BF7}"/>
    <cellStyle name="40% - Ênfase2 2 4 2 3 2" xfId="22810" xr:uid="{4E0A00E2-C1CE-4B24-9DB1-CEE783F552EE}"/>
    <cellStyle name="40% - Ênfase2 2 4 2 3 2 2" xfId="49838" xr:uid="{202B4687-7375-4BC6-AB90-5669EC11301E}"/>
    <cellStyle name="40% - Ênfase2 2 4 2 3 3" xfId="36334" xr:uid="{A3E7FF13-6CD3-4398-8374-918E15CDA816}"/>
    <cellStyle name="40% - Ênfase2 2 4 2 4" xfId="16324" xr:uid="{AC2E2CB5-226E-411D-9E50-EF0C92B3A10A}"/>
    <cellStyle name="40% - Ênfase2 2 4 2 4 2" xfId="43352" xr:uid="{39A7AAE3-D5D3-441E-8895-20A0C55F5A23}"/>
    <cellStyle name="40% - Ênfase2 2 4 2 5" xfId="29848" xr:uid="{E898B793-B70C-4E38-B075-B99DA9A07811}"/>
    <cellStyle name="40% - Ênfase2 2 4 3" xfId="4439" xr:uid="{3AFB1A93-1EE0-4DCF-BE35-6F1055FC8616}"/>
    <cellStyle name="40% - Ênfase2 2 4 3 2" xfId="10926" xr:uid="{138CA708-52AC-45F1-9751-9BD5985E2B89}"/>
    <cellStyle name="40% - Ênfase2 2 4 3 2 2" xfId="24430" xr:uid="{C41C4013-3965-471B-8204-707B8B4CA320}"/>
    <cellStyle name="40% - Ênfase2 2 4 3 2 2 2" xfId="51458" xr:uid="{AAA15C72-04C1-4DCC-9311-32FCC213F10A}"/>
    <cellStyle name="40% - Ênfase2 2 4 3 2 3" xfId="37954" xr:uid="{41147A5E-3344-4528-81FC-71C6C1CBEF85}"/>
    <cellStyle name="40% - Ênfase2 2 4 3 3" xfId="17944" xr:uid="{E280CD77-A3BF-4FAE-A655-AB9DBD773490}"/>
    <cellStyle name="40% - Ênfase2 2 4 3 3 2" xfId="44972" xr:uid="{E7577000-C918-44FD-8172-EBB927D4265D}"/>
    <cellStyle name="40% - Ênfase2 2 4 3 4" xfId="31468" xr:uid="{F75CFD19-3F2F-4F63-9674-09C38B7705E0}"/>
    <cellStyle name="40% - Ênfase2 2 4 4" xfId="7684" xr:uid="{58BF2A88-5DDA-465E-B4F6-DB78367C86F9}"/>
    <cellStyle name="40% - Ênfase2 2 4 4 2" xfId="21188" xr:uid="{645D1358-B72D-4310-8E1D-57867C7EBB1D}"/>
    <cellStyle name="40% - Ênfase2 2 4 4 2 2" xfId="48216" xr:uid="{FC843CA3-6467-4713-B163-FCCEC695B148}"/>
    <cellStyle name="40% - Ênfase2 2 4 4 3" xfId="34712" xr:uid="{2E0E39E9-5AA7-4162-9F2A-77DEB01EA631}"/>
    <cellStyle name="40% - Ênfase2 2 4 5" xfId="14702" xr:uid="{F93F42EA-1236-4BE9-BE2F-30CE271D8C19}"/>
    <cellStyle name="40% - Ênfase2 2 4 5 2" xfId="41730" xr:uid="{8956316F-A0FD-47DC-B02D-FCC9EB144A9D}"/>
    <cellStyle name="40% - Ênfase2 2 4 6" xfId="28226" xr:uid="{05DDF4B0-F1C9-451A-962A-9373DB274791}"/>
    <cellStyle name="40% - Ênfase2 2 5" xfId="662" xr:uid="{60C4C346-E766-4689-A6B0-D2FD5E7541DE}"/>
    <cellStyle name="40% - Ênfase2 2 5 2" xfId="2286" xr:uid="{03E58B86-CC43-482C-8285-21E5F7F24622}"/>
    <cellStyle name="40% - Ênfase2 2 5 2 2" xfId="5528" xr:uid="{D416B31A-6864-48AF-8D61-B9B5B4403694}"/>
    <cellStyle name="40% - Ênfase2 2 5 2 2 2" xfId="12015" xr:uid="{2A8F8384-E1CC-49EC-AD71-1F3CC6782BA4}"/>
    <cellStyle name="40% - Ênfase2 2 5 2 2 2 2" xfId="25519" xr:uid="{139A11D0-D4DC-4D6C-A819-B70B09E37655}"/>
    <cellStyle name="40% - Ênfase2 2 5 2 2 2 2 2" xfId="52547" xr:uid="{D8F5CFC7-2F12-4ACC-AF5F-69F0CE7F4F0B}"/>
    <cellStyle name="40% - Ênfase2 2 5 2 2 2 3" xfId="39043" xr:uid="{6AA887EC-89B5-42A8-8F42-191EC452EB58}"/>
    <cellStyle name="40% - Ênfase2 2 5 2 2 3" xfId="19033" xr:uid="{5F6626FC-25A2-42FA-B8D9-A9E54157FDC8}"/>
    <cellStyle name="40% - Ênfase2 2 5 2 2 3 2" xfId="46061" xr:uid="{429D94FB-850F-4EB5-8730-2E1DE9190BAC}"/>
    <cellStyle name="40% - Ênfase2 2 5 2 2 4" xfId="32557" xr:uid="{29376B2A-241E-4CB7-A91F-A8FE9B8BD2D9}"/>
    <cellStyle name="40% - Ênfase2 2 5 2 3" xfId="8773" xr:uid="{E1C830EE-F516-4F22-A6A6-AECA13253410}"/>
    <cellStyle name="40% - Ênfase2 2 5 2 3 2" xfId="22277" xr:uid="{738D1AB3-CBD9-42C5-BD13-B512FB40A593}"/>
    <cellStyle name="40% - Ênfase2 2 5 2 3 2 2" xfId="49305" xr:uid="{A44736B6-8077-4ED1-A197-DC5E39A2CB19}"/>
    <cellStyle name="40% - Ênfase2 2 5 2 3 3" xfId="35801" xr:uid="{E0A4F2BA-6DEC-434D-8D8E-51B30A34001C}"/>
    <cellStyle name="40% - Ênfase2 2 5 2 4" xfId="15791" xr:uid="{487A8355-31EF-4BB3-B5CF-EB9D3CDC6767}"/>
    <cellStyle name="40% - Ênfase2 2 5 2 4 2" xfId="42819" xr:uid="{B4E52A20-CCCF-41C2-9B6C-A6BF2FE76B7B}"/>
    <cellStyle name="40% - Ênfase2 2 5 2 5" xfId="29315" xr:uid="{7C4C888A-21C4-48C7-92E3-71EE50818098}"/>
    <cellStyle name="40% - Ênfase2 2 5 3" xfId="3906" xr:uid="{941BEDF5-316F-4FA5-A37C-783169DC3306}"/>
    <cellStyle name="40% - Ênfase2 2 5 3 2" xfId="10393" xr:uid="{DFE1E043-E496-4B60-8394-B71373B2CA4D}"/>
    <cellStyle name="40% - Ênfase2 2 5 3 2 2" xfId="23897" xr:uid="{4AEBD92E-8E62-42CD-8E76-5F135C4A14FE}"/>
    <cellStyle name="40% - Ênfase2 2 5 3 2 2 2" xfId="50925" xr:uid="{2AD55645-467F-4033-8A8B-A9A2EE519390}"/>
    <cellStyle name="40% - Ênfase2 2 5 3 2 3" xfId="37421" xr:uid="{EFD02D38-120C-48FD-91E1-B26E569B39E5}"/>
    <cellStyle name="40% - Ênfase2 2 5 3 3" xfId="17411" xr:uid="{96569F35-389B-4E52-B0BA-4DEA27273A6B}"/>
    <cellStyle name="40% - Ênfase2 2 5 3 3 2" xfId="44439" xr:uid="{683FE0F2-1FDA-453A-B019-EE4C4EFBEEB4}"/>
    <cellStyle name="40% - Ênfase2 2 5 3 4" xfId="30935" xr:uid="{46C556A0-EABD-44C7-98AE-2F735EBEC924}"/>
    <cellStyle name="40% - Ênfase2 2 5 4" xfId="7151" xr:uid="{1E46196A-594B-40B5-ACEB-C6493357C024}"/>
    <cellStyle name="40% - Ênfase2 2 5 4 2" xfId="20655" xr:uid="{80469FF4-49AA-43F1-9EEB-2BED2C9E16EB}"/>
    <cellStyle name="40% - Ênfase2 2 5 4 2 2" xfId="47683" xr:uid="{966A419C-D710-475A-B034-6A69AD5C8FF4}"/>
    <cellStyle name="40% - Ênfase2 2 5 4 3" xfId="34179" xr:uid="{9C33B5B1-9F71-40BC-90FF-0465A6934051}"/>
    <cellStyle name="40% - Ênfase2 2 5 5" xfId="14169" xr:uid="{1A1D91D7-CF43-4B78-8AD3-C3E49FBE9D15}"/>
    <cellStyle name="40% - Ênfase2 2 5 5 2" xfId="41197" xr:uid="{3E6321D9-6B21-4B3C-AC7B-E3542C9B637A}"/>
    <cellStyle name="40% - Ênfase2 2 5 6" xfId="27693" xr:uid="{8FCA2C0E-ABBF-4377-9D6A-7E267D20BB38}"/>
    <cellStyle name="40% - Ênfase2 2 6" xfId="1732" xr:uid="{15F1A25C-E7D9-48F5-B9E7-B3F46B0EF35D}"/>
    <cellStyle name="40% - Ênfase2 2 6 2" xfId="4974" xr:uid="{4E2674C3-CB74-4B27-915D-2046F893A133}"/>
    <cellStyle name="40% - Ênfase2 2 6 2 2" xfId="11461" xr:uid="{EA96FEAC-ED79-44A5-A655-BD59AB605522}"/>
    <cellStyle name="40% - Ênfase2 2 6 2 2 2" xfId="24965" xr:uid="{64F7DD36-48D7-41C7-890A-3F839873900E}"/>
    <cellStyle name="40% - Ênfase2 2 6 2 2 2 2" xfId="51993" xr:uid="{25A9A942-1FD8-485C-BE86-2C095082B879}"/>
    <cellStyle name="40% - Ênfase2 2 6 2 2 3" xfId="38489" xr:uid="{989F592A-70BB-4BBB-BA37-7A5C187713F1}"/>
    <cellStyle name="40% - Ênfase2 2 6 2 3" xfId="18479" xr:uid="{13FCA437-779A-4CB8-A5D7-92FCD240F04B}"/>
    <cellStyle name="40% - Ênfase2 2 6 2 3 2" xfId="45507" xr:uid="{A73F73E5-ED19-4472-A860-BD10B9F7052A}"/>
    <cellStyle name="40% - Ênfase2 2 6 2 4" xfId="32003" xr:uid="{E24A4D43-7FA2-46FA-B793-94C8194ABCA3}"/>
    <cellStyle name="40% - Ênfase2 2 6 3" xfId="8219" xr:uid="{9068E568-6831-48C7-82BB-B7526C1AA106}"/>
    <cellStyle name="40% - Ênfase2 2 6 3 2" xfId="21723" xr:uid="{D6FF33B4-0CFD-4021-A08D-514CB0E34F9B}"/>
    <cellStyle name="40% - Ênfase2 2 6 3 2 2" xfId="48751" xr:uid="{C26E1422-D49C-4CCF-847A-7C9CE6167E5C}"/>
    <cellStyle name="40% - Ênfase2 2 6 3 3" xfId="35247" xr:uid="{8A5B7FF7-68AD-4F29-ABE9-9E1406DE459B}"/>
    <cellStyle name="40% - Ênfase2 2 6 4" xfId="15237" xr:uid="{4E439E05-52A0-4385-8FA0-F6616EAAB507}"/>
    <cellStyle name="40% - Ênfase2 2 6 4 2" xfId="42265" xr:uid="{CD57CD5F-CAE5-457F-A274-5DF6B4FE2154}"/>
    <cellStyle name="40% - Ênfase2 2 6 5" xfId="28761" xr:uid="{707295A3-DCEE-428C-8A3A-34D5F3E12545}"/>
    <cellStyle name="40% - Ênfase2 2 7" xfId="3352" xr:uid="{A53DB378-8986-4F77-84D0-3787130592FD}"/>
    <cellStyle name="40% - Ênfase2 2 7 2" xfId="9839" xr:uid="{71FEEF95-E0EB-4559-9757-E6C5F0B480FA}"/>
    <cellStyle name="40% - Ênfase2 2 7 2 2" xfId="23343" xr:uid="{7A009968-FE3D-451D-8545-90254DF5689E}"/>
    <cellStyle name="40% - Ênfase2 2 7 2 2 2" xfId="50371" xr:uid="{81606D0A-275A-4DE8-9B5E-6BB13F955F0C}"/>
    <cellStyle name="40% - Ênfase2 2 7 2 3" xfId="36867" xr:uid="{C408E7C8-5BE9-414A-A3E4-E0ECA25C63DC}"/>
    <cellStyle name="40% - Ênfase2 2 7 3" xfId="16857" xr:uid="{99DBA282-E13E-4B96-91C4-448DC136CB6E}"/>
    <cellStyle name="40% - Ênfase2 2 7 3 2" xfId="43885" xr:uid="{46901607-EFFB-47F6-8F46-63CFCED9814A}"/>
    <cellStyle name="40% - Ênfase2 2 7 4" xfId="30381" xr:uid="{82BD459D-8530-4975-B4EF-67B1B6DC6EE9}"/>
    <cellStyle name="40% - Ênfase2 2 8" xfId="6597" xr:uid="{753BC47C-B6AF-46D0-9DBC-D7BD99D5C2D8}"/>
    <cellStyle name="40% - Ênfase2 2 8 2" xfId="20101" xr:uid="{25FEAE44-2B45-42AF-9D4E-0D9184CCD51E}"/>
    <cellStyle name="40% - Ênfase2 2 8 2 2" xfId="47129" xr:uid="{96428B13-B7BC-4FA3-B54B-65BCBB04A6E5}"/>
    <cellStyle name="40% - Ênfase2 2 8 3" xfId="33625" xr:uid="{8A05AB30-BBFE-41AA-A15A-87207FAE0087}"/>
    <cellStyle name="40% - Ênfase2 2 9" xfId="13083" xr:uid="{642D71FC-31FA-414E-8662-8EB49D13DB3E}"/>
    <cellStyle name="40% - Ênfase2 2 9 2" xfId="26587" xr:uid="{CF3C3A2B-A37F-401E-A035-04B560DD1195}"/>
    <cellStyle name="40% - Ênfase2 2 9 2 2" xfId="53615" xr:uid="{1EA49D43-C768-473D-8099-114AA5E8C234}"/>
    <cellStyle name="40% - Ênfase2 2 9 3" xfId="40111" xr:uid="{E3012CEF-E935-465E-87F4-F73334B12864}"/>
    <cellStyle name="40% - Ênfase2 3" xfId="127" xr:uid="{5267F199-2D39-4AC7-B586-3B49C350A46E}"/>
    <cellStyle name="40% - Ênfase2 3 10" xfId="13635" xr:uid="{AF950421-4A97-4234-ABAC-1D9297DD6E03}"/>
    <cellStyle name="40% - Ênfase2 3 10 2" xfId="40663" xr:uid="{54A4DEEA-03A3-42AD-B8C8-7BD26B7C0433}"/>
    <cellStyle name="40% - Ênfase2 3 11" xfId="27159" xr:uid="{455BD3FE-CBF0-452C-AF18-A1B1EB8F8A74}"/>
    <cellStyle name="40% - Ênfase2 3 2" xfId="219" xr:uid="{C2C7CE0F-77DD-4D9F-B7EC-D53B056E1450}"/>
    <cellStyle name="40% - Ênfase2 3 2 10" xfId="27251" xr:uid="{31FA6B53-B0E1-4A0D-8F38-FD2568627164}"/>
    <cellStyle name="40% - Ênfase2 3 2 2" xfId="475" xr:uid="{1BF491D1-D9FF-4ADA-8CCB-235FC5F066A6}"/>
    <cellStyle name="40% - Ênfase2 3 2 2 2" xfId="1564" xr:uid="{E3E452CB-5099-45EA-95D6-CF41BA3F6218}"/>
    <cellStyle name="40% - Ênfase2 3 2 2 2 2" xfId="3187" xr:uid="{B0A4D34F-3855-470C-82EC-C97E1153BB06}"/>
    <cellStyle name="40% - Ênfase2 3 2 2 2 2 2" xfId="6429" xr:uid="{81BBD3E1-5D5E-471F-865F-88B22697E6B4}"/>
    <cellStyle name="40% - Ênfase2 3 2 2 2 2 2 2" xfId="12916" xr:uid="{EC29D835-FE22-47C5-980D-D300C5B32EE1}"/>
    <cellStyle name="40% - Ênfase2 3 2 2 2 2 2 2 2" xfId="26420" xr:uid="{7E3E52F5-5604-41F3-8927-39A6F487120E}"/>
    <cellStyle name="40% - Ênfase2 3 2 2 2 2 2 2 2 2" xfId="53448" xr:uid="{6CBF9511-4A5D-4261-A663-71849F7855B9}"/>
    <cellStyle name="40% - Ênfase2 3 2 2 2 2 2 2 3" xfId="39944" xr:uid="{D2B1C03A-BDF8-407A-A0DC-E61D60D85212}"/>
    <cellStyle name="40% - Ênfase2 3 2 2 2 2 2 3" xfId="19934" xr:uid="{974A81E2-BDAC-42E7-8949-F1ACA52DC722}"/>
    <cellStyle name="40% - Ênfase2 3 2 2 2 2 2 3 2" xfId="46962" xr:uid="{BA1FC7AE-7D1A-4503-AE9A-4D507FD7D68D}"/>
    <cellStyle name="40% - Ênfase2 3 2 2 2 2 2 4" xfId="33458" xr:uid="{6B377221-DA4D-4187-84C5-32AE293F19FD}"/>
    <cellStyle name="40% - Ênfase2 3 2 2 2 2 3" xfId="9674" xr:uid="{4871908B-DF9C-4FDB-8ED0-B95C6C4C99EF}"/>
    <cellStyle name="40% - Ênfase2 3 2 2 2 2 3 2" xfId="23178" xr:uid="{DA085DFB-F24F-4ADD-9BF5-AD73E7C96919}"/>
    <cellStyle name="40% - Ênfase2 3 2 2 2 2 3 2 2" xfId="50206" xr:uid="{4A5C6DB0-0E9C-40CE-8F2F-06EA535BB8F0}"/>
    <cellStyle name="40% - Ênfase2 3 2 2 2 2 3 3" xfId="36702" xr:uid="{A30A2CF9-F04E-44F8-9E33-58CF756AEBBF}"/>
    <cellStyle name="40% - Ênfase2 3 2 2 2 2 4" xfId="16692" xr:uid="{90C06E05-48EC-4444-B00C-6C86D47DCFD1}"/>
    <cellStyle name="40% - Ênfase2 3 2 2 2 2 4 2" xfId="43720" xr:uid="{26164447-8303-4056-8744-F81F2945AE15}"/>
    <cellStyle name="40% - Ênfase2 3 2 2 2 2 5" xfId="30216" xr:uid="{ECA86E64-9834-4045-944B-E70184B31215}"/>
    <cellStyle name="40% - Ênfase2 3 2 2 2 3" xfId="4807" xr:uid="{A43BB684-79B9-4E93-8DDA-EE763DCB1459}"/>
    <cellStyle name="40% - Ênfase2 3 2 2 2 3 2" xfId="11294" xr:uid="{DA050D3F-907B-440F-896E-F73242839ECC}"/>
    <cellStyle name="40% - Ênfase2 3 2 2 2 3 2 2" xfId="24798" xr:uid="{59A37890-AB73-4060-819A-5C2185287F30}"/>
    <cellStyle name="40% - Ênfase2 3 2 2 2 3 2 2 2" xfId="51826" xr:uid="{7BC7B31F-0648-484A-8E31-F7E8026D18E9}"/>
    <cellStyle name="40% - Ênfase2 3 2 2 2 3 2 3" xfId="38322" xr:uid="{19B5D9D6-B9FB-4CBD-B94A-2DD74050B332}"/>
    <cellStyle name="40% - Ênfase2 3 2 2 2 3 3" xfId="18312" xr:uid="{0FB739C8-DF00-47C5-AF0B-CA5C71878367}"/>
    <cellStyle name="40% - Ênfase2 3 2 2 2 3 3 2" xfId="45340" xr:uid="{34E13DF3-0CC7-4756-8743-BD4D8EAF3F8A}"/>
    <cellStyle name="40% - Ênfase2 3 2 2 2 3 4" xfId="31836" xr:uid="{5679465D-8F59-4371-AEA7-CB73C41AF0D8}"/>
    <cellStyle name="40% - Ênfase2 3 2 2 2 4" xfId="8052" xr:uid="{75B900A2-33E8-4CCD-9D70-AB1959508898}"/>
    <cellStyle name="40% - Ênfase2 3 2 2 2 4 2" xfId="21556" xr:uid="{CCE9FA74-F26A-457B-9616-5E60CEEEA772}"/>
    <cellStyle name="40% - Ênfase2 3 2 2 2 4 2 2" xfId="48584" xr:uid="{0CA15EA4-6A1C-4D18-905C-E260ECA5F29B}"/>
    <cellStyle name="40% - Ênfase2 3 2 2 2 4 3" xfId="35080" xr:uid="{D08F6976-C700-45C1-A7F1-C9F5DA47BBDB}"/>
    <cellStyle name="40% - Ênfase2 3 2 2 2 5" xfId="15070" xr:uid="{770F244C-5C07-4A7A-BC13-8FF39D1BC7DA}"/>
    <cellStyle name="40% - Ênfase2 3 2 2 2 5 2" xfId="42098" xr:uid="{FBA970D5-9AA9-49F3-AAE9-E37A6D3B3F7B}"/>
    <cellStyle name="40% - Ênfase2 3 2 2 2 6" xfId="28594" xr:uid="{5C1655CD-47AC-4BF3-A82C-9FD45CF24C46}"/>
    <cellStyle name="40% - Ênfase2 3 2 2 3" xfId="1030" xr:uid="{30C04BD3-388C-4EA9-9DBB-AD69C1A705D5}"/>
    <cellStyle name="40% - Ênfase2 3 2 2 3 2" xfId="2654" xr:uid="{6B6B69DE-D555-42AF-B3D3-96A4E5A3D2CB}"/>
    <cellStyle name="40% - Ênfase2 3 2 2 3 2 2" xfId="5896" xr:uid="{04858CB3-A87D-4E6A-B75E-D1B05C246360}"/>
    <cellStyle name="40% - Ênfase2 3 2 2 3 2 2 2" xfId="12383" xr:uid="{12A5D0BC-2609-4FC4-B147-B435C7751C69}"/>
    <cellStyle name="40% - Ênfase2 3 2 2 3 2 2 2 2" xfId="25887" xr:uid="{D75F1258-5BF9-43FD-B03C-813CCE79A577}"/>
    <cellStyle name="40% - Ênfase2 3 2 2 3 2 2 2 2 2" xfId="52915" xr:uid="{7C308771-4C97-4524-AAF1-3F9AF9E0AE05}"/>
    <cellStyle name="40% - Ênfase2 3 2 2 3 2 2 2 3" xfId="39411" xr:uid="{DA949EF3-7F23-42A8-B3F4-7F9120FFE8CE}"/>
    <cellStyle name="40% - Ênfase2 3 2 2 3 2 2 3" xfId="19401" xr:uid="{1010E2C0-BC3B-48CD-9872-C23917CE9B87}"/>
    <cellStyle name="40% - Ênfase2 3 2 2 3 2 2 3 2" xfId="46429" xr:uid="{0DBDAC91-00D2-41B2-8107-5660C6D09A28}"/>
    <cellStyle name="40% - Ênfase2 3 2 2 3 2 2 4" xfId="32925" xr:uid="{92BAFCCA-84DA-4906-8363-F2BFC1BDA84E}"/>
    <cellStyle name="40% - Ênfase2 3 2 2 3 2 3" xfId="9141" xr:uid="{C4AAB977-3BAD-435D-A863-2B16D9474F01}"/>
    <cellStyle name="40% - Ênfase2 3 2 2 3 2 3 2" xfId="22645" xr:uid="{4A7B7A71-5B5A-464D-B728-B781E7DD6C45}"/>
    <cellStyle name="40% - Ênfase2 3 2 2 3 2 3 2 2" xfId="49673" xr:uid="{610D51E4-BBDE-45CB-8D28-A5DA2E253CDB}"/>
    <cellStyle name="40% - Ênfase2 3 2 2 3 2 3 3" xfId="36169" xr:uid="{0E660E03-F31E-4732-B36C-8D365327953F}"/>
    <cellStyle name="40% - Ênfase2 3 2 2 3 2 4" xfId="16159" xr:uid="{D8891226-16C1-4F11-B2CB-7172555466ED}"/>
    <cellStyle name="40% - Ênfase2 3 2 2 3 2 4 2" xfId="43187" xr:uid="{1E6455B8-DA99-459A-BF47-9ACEBD855472}"/>
    <cellStyle name="40% - Ênfase2 3 2 2 3 2 5" xfId="29683" xr:uid="{4E05920F-57C3-44C8-942D-C5342CECD9B9}"/>
    <cellStyle name="40% - Ênfase2 3 2 2 3 3" xfId="4274" xr:uid="{C7068BD1-55D9-4B50-9F54-C0B3646FBB61}"/>
    <cellStyle name="40% - Ênfase2 3 2 2 3 3 2" xfId="10761" xr:uid="{18C3D11B-BF6A-4D26-A7F2-E49AAAB62C98}"/>
    <cellStyle name="40% - Ênfase2 3 2 2 3 3 2 2" xfId="24265" xr:uid="{26B85AE7-6E7E-40F5-A370-54B151E11287}"/>
    <cellStyle name="40% - Ênfase2 3 2 2 3 3 2 2 2" xfId="51293" xr:uid="{2D302AEB-0C56-498D-9C90-C775EA26B086}"/>
    <cellStyle name="40% - Ênfase2 3 2 2 3 3 2 3" xfId="37789" xr:uid="{FB0AB6EC-A54F-4B04-9734-CAAAE3CA4E65}"/>
    <cellStyle name="40% - Ênfase2 3 2 2 3 3 3" xfId="17779" xr:uid="{B02ED1B2-0FD4-4A22-82CC-426BDA558ED6}"/>
    <cellStyle name="40% - Ênfase2 3 2 2 3 3 3 2" xfId="44807" xr:uid="{E3B388FD-6594-438B-90BB-AD7B08CE742C}"/>
    <cellStyle name="40% - Ênfase2 3 2 2 3 3 4" xfId="31303" xr:uid="{255107E6-1317-4F72-BAA1-C7F4A90C4C1A}"/>
    <cellStyle name="40% - Ênfase2 3 2 2 3 4" xfId="7519" xr:uid="{61A964C7-C3DD-4045-BFD2-AD6A315CCB4C}"/>
    <cellStyle name="40% - Ênfase2 3 2 2 3 4 2" xfId="21023" xr:uid="{39B4E68C-81D0-4308-BCB6-8FBEA9359342}"/>
    <cellStyle name="40% - Ênfase2 3 2 2 3 4 2 2" xfId="48051" xr:uid="{36E87A0C-6B6E-4F6C-9068-79A1E869722F}"/>
    <cellStyle name="40% - Ênfase2 3 2 2 3 4 3" xfId="34547" xr:uid="{3090A233-203A-4F4B-B7C3-4E81AF405622}"/>
    <cellStyle name="40% - Ênfase2 3 2 2 3 5" xfId="14537" xr:uid="{238B678C-0DE8-4E31-8A87-68F15EFDC007}"/>
    <cellStyle name="40% - Ênfase2 3 2 2 3 5 2" xfId="41565" xr:uid="{4D37972E-4D27-4073-A758-D81A898D9732}"/>
    <cellStyle name="40% - Ênfase2 3 2 2 3 6" xfId="28061" xr:uid="{00ED6BB2-96C0-42DE-9323-D9FEEF3EF59A}"/>
    <cellStyle name="40% - Ênfase2 3 2 2 4" xfId="2100" xr:uid="{13912FA4-9386-44FD-8024-B39F7F2C4946}"/>
    <cellStyle name="40% - Ênfase2 3 2 2 4 2" xfId="5342" xr:uid="{D6746583-96B9-439D-90BB-0F7F4F42D764}"/>
    <cellStyle name="40% - Ênfase2 3 2 2 4 2 2" xfId="11829" xr:uid="{C3758F76-AE4C-41CB-B257-6FD537B7D0FA}"/>
    <cellStyle name="40% - Ênfase2 3 2 2 4 2 2 2" xfId="25333" xr:uid="{90460E3F-1FAA-40DE-B041-C516BD8B3A42}"/>
    <cellStyle name="40% - Ênfase2 3 2 2 4 2 2 2 2" xfId="52361" xr:uid="{4901CA2B-D173-4523-AE37-907BFC69A5FF}"/>
    <cellStyle name="40% - Ênfase2 3 2 2 4 2 2 3" xfId="38857" xr:uid="{0CE707D9-680D-47DE-8EBF-F2EFB0CB18CC}"/>
    <cellStyle name="40% - Ênfase2 3 2 2 4 2 3" xfId="18847" xr:uid="{2E219BBD-3675-439E-BC78-7E25BE26535C}"/>
    <cellStyle name="40% - Ênfase2 3 2 2 4 2 3 2" xfId="45875" xr:uid="{A1F4C4AC-DFFB-4D11-A29D-32FE9E2251DF}"/>
    <cellStyle name="40% - Ênfase2 3 2 2 4 2 4" xfId="32371" xr:uid="{FD226FB0-C9EF-44A2-B70B-DFA49F680F0F}"/>
    <cellStyle name="40% - Ênfase2 3 2 2 4 3" xfId="8587" xr:uid="{3D5A5356-999E-4287-A542-DA4A86B9F3E3}"/>
    <cellStyle name="40% - Ênfase2 3 2 2 4 3 2" xfId="22091" xr:uid="{01F696C5-A5A5-4D23-B63B-9F1712DB1643}"/>
    <cellStyle name="40% - Ênfase2 3 2 2 4 3 2 2" xfId="49119" xr:uid="{4D3FD78E-9F42-4C54-8F27-154D2F3E9571}"/>
    <cellStyle name="40% - Ênfase2 3 2 2 4 3 3" xfId="35615" xr:uid="{B723F6AA-D081-4AFC-997D-D72BBFD53E18}"/>
    <cellStyle name="40% - Ênfase2 3 2 2 4 4" xfId="15605" xr:uid="{6F120049-6E57-4417-93B4-A39EA4505F16}"/>
    <cellStyle name="40% - Ênfase2 3 2 2 4 4 2" xfId="42633" xr:uid="{DEE0DAF2-CF91-42D2-8519-7A2DB8243FE7}"/>
    <cellStyle name="40% - Ênfase2 3 2 2 4 5" xfId="29129" xr:uid="{1979EC21-F6FB-475A-9576-2A334CF5F49C}"/>
    <cellStyle name="40% - Ênfase2 3 2 2 5" xfId="3720" xr:uid="{035F3742-09A5-4A49-83A6-ADA063BA06A5}"/>
    <cellStyle name="40% - Ênfase2 3 2 2 5 2" xfId="10207" xr:uid="{FE5FF446-D1AF-4157-9A2F-87DFC120D9C8}"/>
    <cellStyle name="40% - Ênfase2 3 2 2 5 2 2" xfId="23711" xr:uid="{0FC3996D-2F83-403F-BD09-43ABFAF6BDF3}"/>
    <cellStyle name="40% - Ênfase2 3 2 2 5 2 2 2" xfId="50739" xr:uid="{DA6DCE5E-04BC-4F8E-8726-FCE5D91E3828}"/>
    <cellStyle name="40% - Ênfase2 3 2 2 5 2 3" xfId="37235" xr:uid="{44CFFAE0-E2AA-48D2-B387-127B6F4A7781}"/>
    <cellStyle name="40% - Ênfase2 3 2 2 5 3" xfId="17225" xr:uid="{DE530A69-9D3A-4E2E-9BC6-3819E76AF3DD}"/>
    <cellStyle name="40% - Ênfase2 3 2 2 5 3 2" xfId="44253" xr:uid="{2C18530E-D229-4E1B-A302-5E6AEB24CA7C}"/>
    <cellStyle name="40% - Ênfase2 3 2 2 5 4" xfId="30749" xr:uid="{C5729E36-C90D-4F90-A2B9-08A5518C8126}"/>
    <cellStyle name="40% - Ênfase2 3 2 2 6" xfId="6965" xr:uid="{F4354FE0-0311-4A19-B1EE-011A7BF2A64B}"/>
    <cellStyle name="40% - Ênfase2 3 2 2 6 2" xfId="20469" xr:uid="{54A750C1-E96B-4CE8-A6C8-2196547B4433}"/>
    <cellStyle name="40% - Ênfase2 3 2 2 6 2 2" xfId="47497" xr:uid="{A449481C-005A-474A-9729-ECD693D22691}"/>
    <cellStyle name="40% - Ênfase2 3 2 2 6 3" xfId="33993" xr:uid="{7191660A-4EA0-4C8C-9CBC-0F5622A33577}"/>
    <cellStyle name="40% - Ênfase2 3 2 2 7" xfId="13451" xr:uid="{43C0023D-0C3E-43DD-8CBD-4177E2172CCC}"/>
    <cellStyle name="40% - Ênfase2 3 2 2 7 2" xfId="26955" xr:uid="{A9124607-BF7A-461C-97A6-CB5D64C0E3CD}"/>
    <cellStyle name="40% - Ênfase2 3 2 2 7 2 2" xfId="53983" xr:uid="{18CDE527-2C05-4ABB-A3E0-AFC84EDB7532}"/>
    <cellStyle name="40% - Ênfase2 3 2 2 7 3" xfId="40479" xr:uid="{19E9A705-0EBB-46A8-B3F7-D4D8B6992AAF}"/>
    <cellStyle name="40% - Ênfase2 3 2 2 8" xfId="13983" xr:uid="{C3403FF2-0160-4D00-903B-6E1089D67BFD}"/>
    <cellStyle name="40% - Ênfase2 3 2 2 8 2" xfId="41011" xr:uid="{A657CF2A-D210-4DFB-933A-86090DE7F08F}"/>
    <cellStyle name="40% - Ênfase2 3 2 2 9" xfId="27507" xr:uid="{7850F30B-C41B-4507-94EB-B28E81668876}"/>
    <cellStyle name="40% - Ênfase2 3 2 3" xfId="1308" xr:uid="{8CF60053-68BB-403A-BB57-2815A4097BEA}"/>
    <cellStyle name="40% - Ênfase2 3 2 3 2" xfId="2931" xr:uid="{E1B231FE-4DB1-49DD-9BD4-98C03AA18442}"/>
    <cellStyle name="40% - Ênfase2 3 2 3 2 2" xfId="6173" xr:uid="{6F97FE97-02A7-4C2B-9792-F920C578AC9C}"/>
    <cellStyle name="40% - Ênfase2 3 2 3 2 2 2" xfId="12660" xr:uid="{81412329-935F-4099-9E11-9A22699DC2F8}"/>
    <cellStyle name="40% - Ênfase2 3 2 3 2 2 2 2" xfId="26164" xr:uid="{6FD40D59-641F-4F83-BCED-B054787D5DB7}"/>
    <cellStyle name="40% - Ênfase2 3 2 3 2 2 2 2 2" xfId="53192" xr:uid="{F7C7BBFE-78D9-4362-9E07-91DC15950B5A}"/>
    <cellStyle name="40% - Ênfase2 3 2 3 2 2 2 3" xfId="39688" xr:uid="{4D412EBD-C688-43AC-A750-1CCC52A28869}"/>
    <cellStyle name="40% - Ênfase2 3 2 3 2 2 3" xfId="19678" xr:uid="{D9879E3C-FB73-4300-9B46-6937FD9984A5}"/>
    <cellStyle name="40% - Ênfase2 3 2 3 2 2 3 2" xfId="46706" xr:uid="{9D86E2D4-7BF3-47E4-889E-BF1EA5AE095B}"/>
    <cellStyle name="40% - Ênfase2 3 2 3 2 2 4" xfId="33202" xr:uid="{C35C7C05-9C75-4FE8-B644-606F97182753}"/>
    <cellStyle name="40% - Ênfase2 3 2 3 2 3" xfId="9418" xr:uid="{E02BB01B-F0A0-469A-80DA-13DAC7E7C315}"/>
    <cellStyle name="40% - Ênfase2 3 2 3 2 3 2" xfId="22922" xr:uid="{C01E44B3-F7E2-49DE-846F-6C75663C0C1E}"/>
    <cellStyle name="40% - Ênfase2 3 2 3 2 3 2 2" xfId="49950" xr:uid="{56103EBD-6129-4875-B81C-3487AD0EAB3A}"/>
    <cellStyle name="40% - Ênfase2 3 2 3 2 3 3" xfId="36446" xr:uid="{38F60613-CC69-41FB-9C27-D27B4F2E53F6}"/>
    <cellStyle name="40% - Ênfase2 3 2 3 2 4" xfId="16436" xr:uid="{34CC24D3-2305-4162-A4E6-345A1D765B6A}"/>
    <cellStyle name="40% - Ênfase2 3 2 3 2 4 2" xfId="43464" xr:uid="{5B51DFC0-E57D-41A3-8505-5EF244F3884F}"/>
    <cellStyle name="40% - Ênfase2 3 2 3 2 5" xfId="29960" xr:uid="{0DBA052A-CFF4-48C8-A1F7-06AEB5F9726F}"/>
    <cellStyle name="40% - Ênfase2 3 2 3 3" xfId="4551" xr:uid="{1AD3B03A-94C9-4884-99B3-6526F77BDBC1}"/>
    <cellStyle name="40% - Ênfase2 3 2 3 3 2" xfId="11038" xr:uid="{2846ECCC-BBE0-47AA-A608-AD3DC5393AB8}"/>
    <cellStyle name="40% - Ênfase2 3 2 3 3 2 2" xfId="24542" xr:uid="{612FFB6A-A234-4A19-8EA8-52DF9B049DC9}"/>
    <cellStyle name="40% - Ênfase2 3 2 3 3 2 2 2" xfId="51570" xr:uid="{3EA5BFEC-0D31-4B20-8122-23AE28D64316}"/>
    <cellStyle name="40% - Ênfase2 3 2 3 3 2 3" xfId="38066" xr:uid="{4406C2F3-A976-4C80-9EF1-4EF6E01221E9}"/>
    <cellStyle name="40% - Ênfase2 3 2 3 3 3" xfId="18056" xr:uid="{971022EB-536B-46D6-A84C-2369F13BB1D3}"/>
    <cellStyle name="40% - Ênfase2 3 2 3 3 3 2" xfId="45084" xr:uid="{1FC813B6-618E-46CC-AB1B-DB01079161A2}"/>
    <cellStyle name="40% - Ênfase2 3 2 3 3 4" xfId="31580" xr:uid="{BE491A3C-D9F3-40A6-9980-6F7BA598BDA2}"/>
    <cellStyle name="40% - Ênfase2 3 2 3 4" xfId="7796" xr:uid="{5C7F8F6D-F4F1-465A-BEA8-C9D745FF2E1B}"/>
    <cellStyle name="40% - Ênfase2 3 2 3 4 2" xfId="21300" xr:uid="{892A2A19-BE66-4D1E-9325-7C259ABAA175}"/>
    <cellStyle name="40% - Ênfase2 3 2 3 4 2 2" xfId="48328" xr:uid="{3620442A-4006-408D-A175-A43BEFF47836}"/>
    <cellStyle name="40% - Ênfase2 3 2 3 4 3" xfId="34824" xr:uid="{DF7D5181-4EBE-40D5-82DB-29094E0BD9ED}"/>
    <cellStyle name="40% - Ênfase2 3 2 3 5" xfId="14814" xr:uid="{96E18ADF-0983-4D1F-B722-B005533175BD}"/>
    <cellStyle name="40% - Ênfase2 3 2 3 5 2" xfId="41842" xr:uid="{2C1DF213-DC96-479E-9A8B-DEFAC1BCB80D}"/>
    <cellStyle name="40% - Ênfase2 3 2 3 6" xfId="28338" xr:uid="{B57E72E0-10D9-4CFE-99B7-F8DDAC46C795}"/>
    <cellStyle name="40% - Ênfase2 3 2 4" xfId="774" xr:uid="{E1AE4614-ACFA-4053-A526-CA4DEDE401E9}"/>
    <cellStyle name="40% - Ênfase2 3 2 4 2" xfId="2398" xr:uid="{1E40708F-2144-43E0-98FD-8E0D30714051}"/>
    <cellStyle name="40% - Ênfase2 3 2 4 2 2" xfId="5640" xr:uid="{12E466FE-7522-44AD-8204-0BAF3D6FFF70}"/>
    <cellStyle name="40% - Ênfase2 3 2 4 2 2 2" xfId="12127" xr:uid="{9A4513B8-57D9-4CC5-83E0-38AE75FF709A}"/>
    <cellStyle name="40% - Ênfase2 3 2 4 2 2 2 2" xfId="25631" xr:uid="{10714473-3F31-4CC5-8E81-B37BCBDBC206}"/>
    <cellStyle name="40% - Ênfase2 3 2 4 2 2 2 2 2" xfId="52659" xr:uid="{39152FDF-CFDD-4623-8AB1-3E7AA7FC7FE4}"/>
    <cellStyle name="40% - Ênfase2 3 2 4 2 2 2 3" xfId="39155" xr:uid="{A77C7185-A188-4D93-9FFE-30D7A6543D8D}"/>
    <cellStyle name="40% - Ênfase2 3 2 4 2 2 3" xfId="19145" xr:uid="{3D66FECA-3926-4D22-80F7-AD2009A98D2B}"/>
    <cellStyle name="40% - Ênfase2 3 2 4 2 2 3 2" xfId="46173" xr:uid="{55CC7DC8-73EC-4C8E-A6C8-025ED3D47635}"/>
    <cellStyle name="40% - Ênfase2 3 2 4 2 2 4" xfId="32669" xr:uid="{5DA10A3B-D801-4574-AB39-8EDBDF62C5B5}"/>
    <cellStyle name="40% - Ênfase2 3 2 4 2 3" xfId="8885" xr:uid="{5FBEF49A-9EBE-4D64-9A19-E9B0FF733129}"/>
    <cellStyle name="40% - Ênfase2 3 2 4 2 3 2" xfId="22389" xr:uid="{0E1749F3-AF63-42AE-8E92-F46EBA201CB4}"/>
    <cellStyle name="40% - Ênfase2 3 2 4 2 3 2 2" xfId="49417" xr:uid="{C3C13092-55EE-4E0C-8C55-839CF6B43A5B}"/>
    <cellStyle name="40% - Ênfase2 3 2 4 2 3 3" xfId="35913" xr:uid="{EC7C3B94-A88F-4BD7-BC50-3F8F0E0344C5}"/>
    <cellStyle name="40% - Ênfase2 3 2 4 2 4" xfId="15903" xr:uid="{AC0C245B-F18E-4C5F-B070-81A9EF47B9EC}"/>
    <cellStyle name="40% - Ênfase2 3 2 4 2 4 2" xfId="42931" xr:uid="{4183FD43-79F3-44FC-BB29-F385924171F4}"/>
    <cellStyle name="40% - Ênfase2 3 2 4 2 5" xfId="29427" xr:uid="{43F3EBC4-3DA8-4195-9D6B-3D8C8D9EE369}"/>
    <cellStyle name="40% - Ênfase2 3 2 4 3" xfId="4018" xr:uid="{8CD8CE1E-A119-4DC7-BFCC-4886588FD4F6}"/>
    <cellStyle name="40% - Ênfase2 3 2 4 3 2" xfId="10505" xr:uid="{EBD875DE-8AE9-4A50-942E-C40AF9018BF4}"/>
    <cellStyle name="40% - Ênfase2 3 2 4 3 2 2" xfId="24009" xr:uid="{905910E8-4982-4FA6-93D5-7EF40C86C333}"/>
    <cellStyle name="40% - Ênfase2 3 2 4 3 2 2 2" xfId="51037" xr:uid="{C69EE739-B043-4114-8228-DA47E3545109}"/>
    <cellStyle name="40% - Ênfase2 3 2 4 3 2 3" xfId="37533" xr:uid="{F9955908-9484-4299-8816-C964475B48ED}"/>
    <cellStyle name="40% - Ênfase2 3 2 4 3 3" xfId="17523" xr:uid="{E48D8FE1-F1E1-4A46-AE91-253F0CC5E2B5}"/>
    <cellStyle name="40% - Ênfase2 3 2 4 3 3 2" xfId="44551" xr:uid="{1784EF51-F3F9-4C5C-9207-48669B8B2380}"/>
    <cellStyle name="40% - Ênfase2 3 2 4 3 4" xfId="31047" xr:uid="{117169FA-9D81-4D4E-86F1-3CDFB16C5A63}"/>
    <cellStyle name="40% - Ênfase2 3 2 4 4" xfId="7263" xr:uid="{32A2A543-0B2D-4147-B880-D560CE9C9C5B}"/>
    <cellStyle name="40% - Ênfase2 3 2 4 4 2" xfId="20767" xr:uid="{3DB8EBCA-E1D4-4D2E-86F1-AF64AE0992DD}"/>
    <cellStyle name="40% - Ênfase2 3 2 4 4 2 2" xfId="47795" xr:uid="{E05DDFE6-3F04-4955-BC97-C485813A3664}"/>
    <cellStyle name="40% - Ênfase2 3 2 4 4 3" xfId="34291" xr:uid="{224D2AE1-BC4E-4A26-8261-FB3EAE64CF3B}"/>
    <cellStyle name="40% - Ênfase2 3 2 4 5" xfId="14281" xr:uid="{D3FA81E9-2BE1-43B9-AE71-C02EB698AB68}"/>
    <cellStyle name="40% - Ênfase2 3 2 4 5 2" xfId="41309" xr:uid="{ACC1BAF5-F5F2-435D-BF48-6C8685E4D426}"/>
    <cellStyle name="40% - Ênfase2 3 2 4 6" xfId="27805" xr:uid="{ABE7D0EB-8F5F-4C41-8A3B-988E1A911D10}"/>
    <cellStyle name="40% - Ênfase2 3 2 5" xfId="1844" xr:uid="{FB01C197-DE93-4D64-8DBC-69B05CB5E606}"/>
    <cellStyle name="40% - Ênfase2 3 2 5 2" xfId="5086" xr:uid="{C76024C2-EBA0-4416-A7EA-5F0C6F08BAB5}"/>
    <cellStyle name="40% - Ênfase2 3 2 5 2 2" xfId="11573" xr:uid="{E2C50F02-CA42-409F-8E03-91F17C2AB858}"/>
    <cellStyle name="40% - Ênfase2 3 2 5 2 2 2" xfId="25077" xr:uid="{C545A6B7-98FC-4CBD-B90B-D53CFA58861F}"/>
    <cellStyle name="40% - Ênfase2 3 2 5 2 2 2 2" xfId="52105" xr:uid="{AB38627E-894B-480B-8B22-283153025215}"/>
    <cellStyle name="40% - Ênfase2 3 2 5 2 2 3" xfId="38601" xr:uid="{6201CA35-875B-4DBA-8C15-9B423B6793F5}"/>
    <cellStyle name="40% - Ênfase2 3 2 5 2 3" xfId="18591" xr:uid="{A8230E9C-79A0-4C45-90DA-BCFCABED965F}"/>
    <cellStyle name="40% - Ênfase2 3 2 5 2 3 2" xfId="45619" xr:uid="{6919DE47-A318-4241-851F-6DDC642D3236}"/>
    <cellStyle name="40% - Ênfase2 3 2 5 2 4" xfId="32115" xr:uid="{DF4E0760-5E21-4C60-B93A-5B613D997C03}"/>
    <cellStyle name="40% - Ênfase2 3 2 5 3" xfId="8331" xr:uid="{5D26A232-42E7-43FC-8671-8E8CBC9DFDC5}"/>
    <cellStyle name="40% - Ênfase2 3 2 5 3 2" xfId="21835" xr:uid="{1DCCF793-C9ED-4BCC-9307-B80D1C85A9FE}"/>
    <cellStyle name="40% - Ênfase2 3 2 5 3 2 2" xfId="48863" xr:uid="{AB61752B-B9C5-46FE-9F09-A11F1F5A56EB}"/>
    <cellStyle name="40% - Ênfase2 3 2 5 3 3" xfId="35359" xr:uid="{154A3B56-1476-4519-A472-7721B54D5DA0}"/>
    <cellStyle name="40% - Ênfase2 3 2 5 4" xfId="15349" xr:uid="{90B05A27-59F1-480E-8106-BEC15255714B}"/>
    <cellStyle name="40% - Ênfase2 3 2 5 4 2" xfId="42377" xr:uid="{A40762CD-B160-4E25-8C50-4B742D618B5C}"/>
    <cellStyle name="40% - Ênfase2 3 2 5 5" xfId="28873" xr:uid="{A17D950D-CDF7-49A8-AAE6-43E55F21BACF}"/>
    <cellStyle name="40% - Ênfase2 3 2 6" xfId="3464" xr:uid="{8405471D-47A8-48D0-B50B-2BD5AA87FD1B}"/>
    <cellStyle name="40% - Ênfase2 3 2 6 2" xfId="9951" xr:uid="{E04B383C-0E0D-4E14-BED4-4112D490B2AD}"/>
    <cellStyle name="40% - Ênfase2 3 2 6 2 2" xfId="23455" xr:uid="{CD8F9972-D81E-41BA-A08D-FFF7A9E47157}"/>
    <cellStyle name="40% - Ênfase2 3 2 6 2 2 2" xfId="50483" xr:uid="{22AFE536-D660-4A7F-B6FB-EA6B8F61B542}"/>
    <cellStyle name="40% - Ênfase2 3 2 6 2 3" xfId="36979" xr:uid="{E7D524F9-ADD7-4B7F-8E9D-2471A7E80F6A}"/>
    <cellStyle name="40% - Ênfase2 3 2 6 3" xfId="16969" xr:uid="{DB891E10-3F22-4465-9E83-D8D38DB31854}"/>
    <cellStyle name="40% - Ênfase2 3 2 6 3 2" xfId="43997" xr:uid="{5A3A0BE4-EC6C-4F2C-9DC2-BFACA6C92063}"/>
    <cellStyle name="40% - Ênfase2 3 2 6 4" xfId="30493" xr:uid="{B611DFF7-C4C3-4683-BEAB-C1C7747DAC72}"/>
    <cellStyle name="40% - Ênfase2 3 2 7" xfId="6709" xr:uid="{D54BB154-E3F2-4AF6-8347-91428CF7F1BF}"/>
    <cellStyle name="40% - Ênfase2 3 2 7 2" xfId="20213" xr:uid="{D6518AB1-FC7A-4A63-A877-BE4423BE0290}"/>
    <cellStyle name="40% - Ênfase2 3 2 7 2 2" xfId="47241" xr:uid="{B636F597-17AF-4559-9DED-46180F5F29B5}"/>
    <cellStyle name="40% - Ênfase2 3 2 7 3" xfId="33737" xr:uid="{8F5C304A-52F6-488F-B2D1-81AF06E6269D}"/>
    <cellStyle name="40% - Ênfase2 3 2 8" xfId="13195" xr:uid="{D4E7E387-1AE0-425D-9952-16534A187209}"/>
    <cellStyle name="40% - Ênfase2 3 2 8 2" xfId="26699" xr:uid="{08408FDD-A516-4821-8D2B-45D5809A2E7F}"/>
    <cellStyle name="40% - Ênfase2 3 2 8 2 2" xfId="53727" xr:uid="{3492F7C5-D8C7-4260-B60F-75FEA9F089D3}"/>
    <cellStyle name="40% - Ênfase2 3 2 8 3" xfId="40223" xr:uid="{2FFCFA9D-2F7E-4247-B575-BF2C6791CBC2}"/>
    <cellStyle name="40% - Ênfase2 3 2 9" xfId="13727" xr:uid="{D03B32D1-BD69-4A80-A6B7-B5AA63380389}"/>
    <cellStyle name="40% - Ênfase2 3 2 9 2" xfId="40755" xr:uid="{01585FC5-0EBB-4EBD-BB94-E2B2459F1B1D}"/>
    <cellStyle name="40% - Ênfase2 3 3" xfId="383" xr:uid="{8E08DFDB-DE5A-4D1B-9F24-59D5B9C0D510}"/>
    <cellStyle name="40% - Ênfase2 3 3 2" xfId="1472" xr:uid="{3C39CA3A-135C-464C-9953-775CF522B205}"/>
    <cellStyle name="40% - Ênfase2 3 3 2 2" xfId="3095" xr:uid="{7C390A65-60A6-40DD-8FB9-48E2D2079BED}"/>
    <cellStyle name="40% - Ênfase2 3 3 2 2 2" xfId="6337" xr:uid="{4D026C3B-5C30-47FE-BC3C-C9D613DE5BED}"/>
    <cellStyle name="40% - Ênfase2 3 3 2 2 2 2" xfId="12824" xr:uid="{D3E9D9B1-813F-4358-8493-6E083EF55FF5}"/>
    <cellStyle name="40% - Ênfase2 3 3 2 2 2 2 2" xfId="26328" xr:uid="{9CA0B301-6F43-454E-9CFF-EBFA8DCA287C}"/>
    <cellStyle name="40% - Ênfase2 3 3 2 2 2 2 2 2" xfId="53356" xr:uid="{21EF0284-C3C5-4443-91BE-80FDF30B0663}"/>
    <cellStyle name="40% - Ênfase2 3 3 2 2 2 2 3" xfId="39852" xr:uid="{DCB5D1B9-94A8-4229-AC3E-CC7CB0C5EB66}"/>
    <cellStyle name="40% - Ênfase2 3 3 2 2 2 3" xfId="19842" xr:uid="{DEF21286-5DA6-4FE5-B951-A3B6803EA6D4}"/>
    <cellStyle name="40% - Ênfase2 3 3 2 2 2 3 2" xfId="46870" xr:uid="{4664F654-3012-4000-9C72-C70AC2F09D2B}"/>
    <cellStyle name="40% - Ênfase2 3 3 2 2 2 4" xfId="33366" xr:uid="{2E7061DC-28BE-4D8D-89B2-E3053030CA21}"/>
    <cellStyle name="40% - Ênfase2 3 3 2 2 3" xfId="9582" xr:uid="{2837EE71-921F-4C21-BE14-1421CF114611}"/>
    <cellStyle name="40% - Ênfase2 3 3 2 2 3 2" xfId="23086" xr:uid="{E5E9FC8F-E0D6-4D66-86E2-0A0E7FE48947}"/>
    <cellStyle name="40% - Ênfase2 3 3 2 2 3 2 2" xfId="50114" xr:uid="{A43D50B3-159B-46BC-B9AF-B034945D5BB0}"/>
    <cellStyle name="40% - Ênfase2 3 3 2 2 3 3" xfId="36610" xr:uid="{9A230D17-A36E-4048-A524-EB1D49B5FFC4}"/>
    <cellStyle name="40% - Ênfase2 3 3 2 2 4" xfId="16600" xr:uid="{23C034C8-7F0F-4B9C-A3C5-3F3756B60087}"/>
    <cellStyle name="40% - Ênfase2 3 3 2 2 4 2" xfId="43628" xr:uid="{D429428F-23CD-4C85-8D80-346FAC86E322}"/>
    <cellStyle name="40% - Ênfase2 3 3 2 2 5" xfId="30124" xr:uid="{E597D752-15F6-41F3-BC33-BD2927D61A1F}"/>
    <cellStyle name="40% - Ênfase2 3 3 2 3" xfId="4715" xr:uid="{B26A2EAE-3729-43A3-84EB-A987D626B135}"/>
    <cellStyle name="40% - Ênfase2 3 3 2 3 2" xfId="11202" xr:uid="{451850B1-29F2-45C1-A9A8-B7C440AAB809}"/>
    <cellStyle name="40% - Ênfase2 3 3 2 3 2 2" xfId="24706" xr:uid="{13E3EF48-9586-466A-B560-48DD1D165A97}"/>
    <cellStyle name="40% - Ênfase2 3 3 2 3 2 2 2" xfId="51734" xr:uid="{FFB834CD-C493-4856-84FE-F2952E6329A0}"/>
    <cellStyle name="40% - Ênfase2 3 3 2 3 2 3" xfId="38230" xr:uid="{ED1865C7-94C1-4491-8325-A4F4FEAFD185}"/>
    <cellStyle name="40% - Ênfase2 3 3 2 3 3" xfId="18220" xr:uid="{23922DE8-9AC2-4E10-8783-6C8153C56B60}"/>
    <cellStyle name="40% - Ênfase2 3 3 2 3 3 2" xfId="45248" xr:uid="{568ABADB-A864-4D75-8F00-CD7715C0324B}"/>
    <cellStyle name="40% - Ênfase2 3 3 2 3 4" xfId="31744" xr:uid="{C26C0075-D605-4C21-8051-F0251BD48D35}"/>
    <cellStyle name="40% - Ênfase2 3 3 2 4" xfId="7960" xr:uid="{F4356A6C-1DB5-4802-B502-19F40FFE7656}"/>
    <cellStyle name="40% - Ênfase2 3 3 2 4 2" xfId="21464" xr:uid="{4A6ECF87-4B90-49AB-9A11-A6F9C62667D7}"/>
    <cellStyle name="40% - Ênfase2 3 3 2 4 2 2" xfId="48492" xr:uid="{3867AE03-1746-4875-BF0B-8CA6B79ED26E}"/>
    <cellStyle name="40% - Ênfase2 3 3 2 4 3" xfId="34988" xr:uid="{B7B393FE-0A4B-411B-A3BA-6119D4BE14EF}"/>
    <cellStyle name="40% - Ênfase2 3 3 2 5" xfId="14978" xr:uid="{C02E9234-DB32-4356-9785-AE0FE470B969}"/>
    <cellStyle name="40% - Ênfase2 3 3 2 5 2" xfId="42006" xr:uid="{A0256830-A0D9-48CE-8499-D28C00FD0D25}"/>
    <cellStyle name="40% - Ênfase2 3 3 2 6" xfId="28502" xr:uid="{1554CA2E-3ECB-4944-897D-7021FDF7FB4B}"/>
    <cellStyle name="40% - Ênfase2 3 3 3" xfId="938" xr:uid="{FAEE420E-8E0B-4BCF-8904-1DC46113CE98}"/>
    <cellStyle name="40% - Ênfase2 3 3 3 2" xfId="2562" xr:uid="{F40F6591-98BD-41CD-A5F3-C85D4F6F052C}"/>
    <cellStyle name="40% - Ênfase2 3 3 3 2 2" xfId="5804" xr:uid="{7B48A158-26F6-42E3-98BD-31EE67CC7A67}"/>
    <cellStyle name="40% - Ênfase2 3 3 3 2 2 2" xfId="12291" xr:uid="{BCA8A764-2407-4515-98B0-5A4B925BE244}"/>
    <cellStyle name="40% - Ênfase2 3 3 3 2 2 2 2" xfId="25795" xr:uid="{CB00FA20-5A31-48E7-B239-C777FB9703B2}"/>
    <cellStyle name="40% - Ênfase2 3 3 3 2 2 2 2 2" xfId="52823" xr:uid="{D8DA8E5C-30FF-4FF4-93E7-049033B64619}"/>
    <cellStyle name="40% - Ênfase2 3 3 3 2 2 2 3" xfId="39319" xr:uid="{1BEDA839-6A5D-4B63-916B-03BF07C4A354}"/>
    <cellStyle name="40% - Ênfase2 3 3 3 2 2 3" xfId="19309" xr:uid="{B8AC5C1C-0C2F-4EFD-B16D-05A635D1A8D4}"/>
    <cellStyle name="40% - Ênfase2 3 3 3 2 2 3 2" xfId="46337" xr:uid="{2B1209A7-82C1-4B70-BFDA-C422F91DA66D}"/>
    <cellStyle name="40% - Ênfase2 3 3 3 2 2 4" xfId="32833" xr:uid="{655FA850-EEED-40C2-9CE0-5E0CDBFF7045}"/>
    <cellStyle name="40% - Ênfase2 3 3 3 2 3" xfId="9049" xr:uid="{AF1719B9-D5AC-42E8-971C-C09B2262C4F0}"/>
    <cellStyle name="40% - Ênfase2 3 3 3 2 3 2" xfId="22553" xr:uid="{9E565905-ABEE-4239-BB79-7BD9DC772D5E}"/>
    <cellStyle name="40% - Ênfase2 3 3 3 2 3 2 2" xfId="49581" xr:uid="{8C723550-9FFB-4BB8-B97C-B1BAFAB39E5B}"/>
    <cellStyle name="40% - Ênfase2 3 3 3 2 3 3" xfId="36077" xr:uid="{BD2CB9FC-918F-448E-9D9A-77F31FBC91B9}"/>
    <cellStyle name="40% - Ênfase2 3 3 3 2 4" xfId="16067" xr:uid="{C088EF09-7C9F-4987-A294-A9044B3A2007}"/>
    <cellStyle name="40% - Ênfase2 3 3 3 2 4 2" xfId="43095" xr:uid="{853AA8EE-152E-4BCE-A75D-2B11370FA55E}"/>
    <cellStyle name="40% - Ênfase2 3 3 3 2 5" xfId="29591" xr:uid="{8A8B74F5-1E92-40E3-9D17-8CBBDC2C6321}"/>
    <cellStyle name="40% - Ênfase2 3 3 3 3" xfId="4182" xr:uid="{FE5802A1-6FB2-4C1A-BA46-4F2F9ADBB03D}"/>
    <cellStyle name="40% - Ênfase2 3 3 3 3 2" xfId="10669" xr:uid="{5799BF4A-3B48-4D6A-8D7C-2508693B355F}"/>
    <cellStyle name="40% - Ênfase2 3 3 3 3 2 2" xfId="24173" xr:uid="{116DF638-DD0E-4E08-8072-ED738E8D07D5}"/>
    <cellStyle name="40% - Ênfase2 3 3 3 3 2 2 2" xfId="51201" xr:uid="{987CB56E-9B26-4711-BD0F-9D2CA8223A7E}"/>
    <cellStyle name="40% - Ênfase2 3 3 3 3 2 3" xfId="37697" xr:uid="{13869638-77DB-4690-A543-CBC21A18CD3B}"/>
    <cellStyle name="40% - Ênfase2 3 3 3 3 3" xfId="17687" xr:uid="{420D3B8F-E533-4AE8-9180-8E2A5DE4ACFC}"/>
    <cellStyle name="40% - Ênfase2 3 3 3 3 3 2" xfId="44715" xr:uid="{43913B10-E47D-47F0-B46D-56F18FBF9839}"/>
    <cellStyle name="40% - Ênfase2 3 3 3 3 4" xfId="31211" xr:uid="{FF48F883-CE5F-4104-89C1-94AF3DC8CDE3}"/>
    <cellStyle name="40% - Ênfase2 3 3 3 4" xfId="7427" xr:uid="{F9488E43-E6AB-4BD1-874A-C4C144B531D5}"/>
    <cellStyle name="40% - Ênfase2 3 3 3 4 2" xfId="20931" xr:uid="{758DD00C-16A6-49E6-A78F-2C8D8543A8BE}"/>
    <cellStyle name="40% - Ênfase2 3 3 3 4 2 2" xfId="47959" xr:uid="{DC993B12-8CB5-4550-B1C3-360D797F43B7}"/>
    <cellStyle name="40% - Ênfase2 3 3 3 4 3" xfId="34455" xr:uid="{AD7D8CBE-C873-4F3E-8529-84E65067BD2E}"/>
    <cellStyle name="40% - Ênfase2 3 3 3 5" xfId="14445" xr:uid="{19465699-FD9D-47DC-AE22-F5C6B842B25E}"/>
    <cellStyle name="40% - Ênfase2 3 3 3 5 2" xfId="41473" xr:uid="{85C2DFF5-C8C3-49DC-B91F-1A81253178B5}"/>
    <cellStyle name="40% - Ênfase2 3 3 3 6" xfId="27969" xr:uid="{05ADEC1C-6F14-4891-B5E0-E5F1D854B157}"/>
    <cellStyle name="40% - Ênfase2 3 3 4" xfId="2008" xr:uid="{68CF4C03-ADC0-4B65-B36E-57B4B0FADE14}"/>
    <cellStyle name="40% - Ênfase2 3 3 4 2" xfId="5250" xr:uid="{CCFCA1B0-4B15-4C0F-B379-F6607032D537}"/>
    <cellStyle name="40% - Ênfase2 3 3 4 2 2" xfId="11737" xr:uid="{DE1A11DE-A5D9-4ACE-ACCE-D5CE3F74468A}"/>
    <cellStyle name="40% - Ênfase2 3 3 4 2 2 2" xfId="25241" xr:uid="{8B6B1621-59E8-4D84-831C-2F17BF9EEAB2}"/>
    <cellStyle name="40% - Ênfase2 3 3 4 2 2 2 2" xfId="52269" xr:uid="{0EB3F809-7A66-4EDE-B01F-1C251501D91D}"/>
    <cellStyle name="40% - Ênfase2 3 3 4 2 2 3" xfId="38765" xr:uid="{A321F983-47E7-433A-8CAB-F765CA7ADA57}"/>
    <cellStyle name="40% - Ênfase2 3 3 4 2 3" xfId="18755" xr:uid="{EFA0D81F-C19A-40CC-A8D7-E7952ED083CC}"/>
    <cellStyle name="40% - Ênfase2 3 3 4 2 3 2" xfId="45783" xr:uid="{05743438-C803-499A-90D4-07A505F66F1D}"/>
    <cellStyle name="40% - Ênfase2 3 3 4 2 4" xfId="32279" xr:uid="{68A369D5-9DFD-4338-8E5A-B0918C0998F8}"/>
    <cellStyle name="40% - Ênfase2 3 3 4 3" xfId="8495" xr:uid="{6949A03E-1B21-4016-BBCE-F53552A37339}"/>
    <cellStyle name="40% - Ênfase2 3 3 4 3 2" xfId="21999" xr:uid="{451F2508-A91E-44D6-9EE4-5DBF13BA7D57}"/>
    <cellStyle name="40% - Ênfase2 3 3 4 3 2 2" xfId="49027" xr:uid="{641A2E13-CC3A-487C-A699-FBE18333851B}"/>
    <cellStyle name="40% - Ênfase2 3 3 4 3 3" xfId="35523" xr:uid="{DD37F04E-2C2A-41A7-8FA0-509A6D12326F}"/>
    <cellStyle name="40% - Ênfase2 3 3 4 4" xfId="15513" xr:uid="{5384CD9E-B734-4238-9DDD-5431134380DA}"/>
    <cellStyle name="40% - Ênfase2 3 3 4 4 2" xfId="42541" xr:uid="{A3BDBB1F-D55B-4138-A93C-F038FCE7BE98}"/>
    <cellStyle name="40% - Ênfase2 3 3 4 5" xfId="29037" xr:uid="{B5348632-186C-4DE2-A2F0-C1D31208E6F0}"/>
    <cellStyle name="40% - Ênfase2 3 3 5" xfId="3628" xr:uid="{F4660342-7F4C-407F-A530-D76162A1D297}"/>
    <cellStyle name="40% - Ênfase2 3 3 5 2" xfId="10115" xr:uid="{BDCCDA69-DAA1-4ED1-8995-970244D1AF97}"/>
    <cellStyle name="40% - Ênfase2 3 3 5 2 2" xfId="23619" xr:uid="{C9E7D379-348D-40D1-B6EE-608AE21CB18A}"/>
    <cellStyle name="40% - Ênfase2 3 3 5 2 2 2" xfId="50647" xr:uid="{4707AAF3-A097-4017-BA57-6949A3683011}"/>
    <cellStyle name="40% - Ênfase2 3 3 5 2 3" xfId="37143" xr:uid="{8FBAC3FE-DD02-4BF2-AF2A-9A2EA776720E}"/>
    <cellStyle name="40% - Ênfase2 3 3 5 3" xfId="17133" xr:uid="{3BED5FE6-7E91-4C60-990D-AB6AFE1465BB}"/>
    <cellStyle name="40% - Ênfase2 3 3 5 3 2" xfId="44161" xr:uid="{13A11729-A87F-482C-B054-E3F23DD0F2BB}"/>
    <cellStyle name="40% - Ênfase2 3 3 5 4" xfId="30657" xr:uid="{F5869DBF-9D88-453F-8200-A79A11A03115}"/>
    <cellStyle name="40% - Ênfase2 3 3 6" xfId="6873" xr:uid="{FABC6C1C-E94C-4362-A649-9E467BE1AFFD}"/>
    <cellStyle name="40% - Ênfase2 3 3 6 2" xfId="20377" xr:uid="{A72E1A82-BBB9-4524-AE24-FB9BABB22649}"/>
    <cellStyle name="40% - Ênfase2 3 3 6 2 2" xfId="47405" xr:uid="{FB3A0A57-FB81-4F0F-96DF-1FD4F416DEF7}"/>
    <cellStyle name="40% - Ênfase2 3 3 6 3" xfId="33901" xr:uid="{1946C376-A713-4216-886E-E14B485325C6}"/>
    <cellStyle name="40% - Ênfase2 3 3 7" xfId="13359" xr:uid="{1B7EEAF2-2339-4F6D-B3D0-B1F2EC441B00}"/>
    <cellStyle name="40% - Ênfase2 3 3 7 2" xfId="26863" xr:uid="{2F0C8EC7-55DD-4E07-A077-A259E227ABE2}"/>
    <cellStyle name="40% - Ênfase2 3 3 7 2 2" xfId="53891" xr:uid="{24863DE1-8771-4FCD-8B3F-56DCC805B0CD}"/>
    <cellStyle name="40% - Ênfase2 3 3 7 3" xfId="40387" xr:uid="{B08B0901-6174-4D1B-8773-F57746C62176}"/>
    <cellStyle name="40% - Ênfase2 3 3 8" xfId="13891" xr:uid="{58F7C5F7-5CE2-4592-A472-308C53423B49}"/>
    <cellStyle name="40% - Ênfase2 3 3 8 2" xfId="40919" xr:uid="{92B66E64-8FCD-4398-A9EB-82158D1F2569}"/>
    <cellStyle name="40% - Ênfase2 3 3 9" xfId="27415" xr:uid="{F97C96AC-744D-42E6-B415-38E254783B22}"/>
    <cellStyle name="40% - Ênfase2 3 4" xfId="1216" xr:uid="{6B925A17-89C4-4032-B8D2-AE4E3595BA93}"/>
    <cellStyle name="40% - Ênfase2 3 4 2" xfId="2839" xr:uid="{4CEFEBC1-F5B4-461E-97A4-425FA94DD49A}"/>
    <cellStyle name="40% - Ênfase2 3 4 2 2" xfId="6081" xr:uid="{B119DDDA-8399-49A4-B780-E319171B09F7}"/>
    <cellStyle name="40% - Ênfase2 3 4 2 2 2" xfId="12568" xr:uid="{2ACBCD7A-D1BE-40F6-985E-FD655DA77914}"/>
    <cellStyle name="40% - Ênfase2 3 4 2 2 2 2" xfId="26072" xr:uid="{DF0257B6-2085-44E2-A85D-782A5583B1D4}"/>
    <cellStyle name="40% - Ênfase2 3 4 2 2 2 2 2" xfId="53100" xr:uid="{E7BCEA0B-3A9E-4367-B37C-974674B25BF9}"/>
    <cellStyle name="40% - Ênfase2 3 4 2 2 2 3" xfId="39596" xr:uid="{8939A388-7192-446C-BCA4-304D057CB37F}"/>
    <cellStyle name="40% - Ênfase2 3 4 2 2 3" xfId="19586" xr:uid="{8BD105C3-4844-4C61-B924-B01809C35C54}"/>
    <cellStyle name="40% - Ênfase2 3 4 2 2 3 2" xfId="46614" xr:uid="{3BF4A792-4E0D-412F-AF2D-C1B0B0AA0BEA}"/>
    <cellStyle name="40% - Ênfase2 3 4 2 2 4" xfId="33110" xr:uid="{EE2E65B5-F8B1-4B54-ACE8-90CD8F519D48}"/>
    <cellStyle name="40% - Ênfase2 3 4 2 3" xfId="9326" xr:uid="{8276428F-1F8A-412A-BB25-C652364F715A}"/>
    <cellStyle name="40% - Ênfase2 3 4 2 3 2" xfId="22830" xr:uid="{DB79D3F5-E57E-482B-8006-75284A036E8C}"/>
    <cellStyle name="40% - Ênfase2 3 4 2 3 2 2" xfId="49858" xr:uid="{60BEE66E-2CDA-4B58-A340-1D45B81BD365}"/>
    <cellStyle name="40% - Ênfase2 3 4 2 3 3" xfId="36354" xr:uid="{634D682D-4B9B-4C98-934C-175CDCE2B88E}"/>
    <cellStyle name="40% - Ênfase2 3 4 2 4" xfId="16344" xr:uid="{E8D07003-A486-41B7-8A29-DD96B3FA51B9}"/>
    <cellStyle name="40% - Ênfase2 3 4 2 4 2" xfId="43372" xr:uid="{F5593985-FEA1-45F9-A52E-D1D9508EBE4E}"/>
    <cellStyle name="40% - Ênfase2 3 4 2 5" xfId="29868" xr:uid="{46427279-82E9-4657-ADDD-008BCA0C4670}"/>
    <cellStyle name="40% - Ênfase2 3 4 3" xfId="4459" xr:uid="{6BF6E649-A12F-4050-A588-2ACEE70C7702}"/>
    <cellStyle name="40% - Ênfase2 3 4 3 2" xfId="10946" xr:uid="{8F249479-2862-4B6C-802E-2AF2758F12D3}"/>
    <cellStyle name="40% - Ênfase2 3 4 3 2 2" xfId="24450" xr:uid="{BCD93BD8-0E47-45E6-9BDE-B19CF4FD6CFE}"/>
    <cellStyle name="40% - Ênfase2 3 4 3 2 2 2" xfId="51478" xr:uid="{FB614449-A23A-442A-8C4B-689E27ECB59F}"/>
    <cellStyle name="40% - Ênfase2 3 4 3 2 3" xfId="37974" xr:uid="{B22A9A39-EFBD-4155-A66A-E9A3CB6F9A6D}"/>
    <cellStyle name="40% - Ênfase2 3 4 3 3" xfId="17964" xr:uid="{2F88BDDC-B52D-45C3-8A48-E4142C2EC60F}"/>
    <cellStyle name="40% - Ênfase2 3 4 3 3 2" xfId="44992" xr:uid="{34AD543A-9B47-4E14-A7DF-86ABCBF86D1C}"/>
    <cellStyle name="40% - Ênfase2 3 4 3 4" xfId="31488" xr:uid="{B3785F06-F506-49F1-808A-9395C5AEF400}"/>
    <cellStyle name="40% - Ênfase2 3 4 4" xfId="7704" xr:uid="{8AEC4830-9918-430C-A9AA-97665D12B926}"/>
    <cellStyle name="40% - Ênfase2 3 4 4 2" xfId="21208" xr:uid="{546A2E62-29BA-42AB-ABF6-3D443672CDF1}"/>
    <cellStyle name="40% - Ênfase2 3 4 4 2 2" xfId="48236" xr:uid="{65B22F14-9927-4820-BEE8-1F539B3E6155}"/>
    <cellStyle name="40% - Ênfase2 3 4 4 3" xfId="34732" xr:uid="{9CCDB1C4-DFDC-4B85-AC8B-A341223B5077}"/>
    <cellStyle name="40% - Ênfase2 3 4 5" xfId="14722" xr:uid="{AAA914AC-FB9C-419A-A521-B7F9E1D2709D}"/>
    <cellStyle name="40% - Ênfase2 3 4 5 2" xfId="41750" xr:uid="{71406855-264A-4EF0-9F69-33A0DF1E6A36}"/>
    <cellStyle name="40% - Ênfase2 3 4 6" xfId="28246" xr:uid="{DEE038A5-0F25-4240-91F2-6072BF062DC9}"/>
    <cellStyle name="40% - Ênfase2 3 5" xfId="682" xr:uid="{442F9511-C692-4879-9235-4C1A27DF9BF3}"/>
    <cellStyle name="40% - Ênfase2 3 5 2" xfId="2306" xr:uid="{02CE24DB-4A69-4C2B-9A74-B4D035E811F3}"/>
    <cellStyle name="40% - Ênfase2 3 5 2 2" xfId="5548" xr:uid="{69A8AB26-7F05-4E10-9F4F-CB8561963B9E}"/>
    <cellStyle name="40% - Ênfase2 3 5 2 2 2" xfId="12035" xr:uid="{9662B42F-97EB-4044-A92A-4D585EC67F8D}"/>
    <cellStyle name="40% - Ênfase2 3 5 2 2 2 2" xfId="25539" xr:uid="{1BFCEF86-ED36-4175-A742-6C2582851F99}"/>
    <cellStyle name="40% - Ênfase2 3 5 2 2 2 2 2" xfId="52567" xr:uid="{92A81341-4E19-44D0-8045-2ED2E3340373}"/>
    <cellStyle name="40% - Ênfase2 3 5 2 2 2 3" xfId="39063" xr:uid="{A2516FBD-EFA0-4FA4-850D-E1E31BBBE459}"/>
    <cellStyle name="40% - Ênfase2 3 5 2 2 3" xfId="19053" xr:uid="{1560B162-EBC8-4976-939F-8370C55F56C2}"/>
    <cellStyle name="40% - Ênfase2 3 5 2 2 3 2" xfId="46081" xr:uid="{0280CE27-3C0F-482B-BAC7-C8549F59E139}"/>
    <cellStyle name="40% - Ênfase2 3 5 2 2 4" xfId="32577" xr:uid="{30612E3F-AA0E-46A4-B22C-9C8E8292C741}"/>
    <cellStyle name="40% - Ênfase2 3 5 2 3" xfId="8793" xr:uid="{FEBC9909-A809-4CB0-B387-1CC1DB740EF5}"/>
    <cellStyle name="40% - Ênfase2 3 5 2 3 2" xfId="22297" xr:uid="{CD5BE734-CB5E-461E-B765-1211A62BC29B}"/>
    <cellStyle name="40% - Ênfase2 3 5 2 3 2 2" xfId="49325" xr:uid="{5DA47F79-9A5A-478F-98BB-60A11AC08CF4}"/>
    <cellStyle name="40% - Ênfase2 3 5 2 3 3" xfId="35821" xr:uid="{AB7E88CC-F054-4410-9F25-BE3DE4552DF3}"/>
    <cellStyle name="40% - Ênfase2 3 5 2 4" xfId="15811" xr:uid="{0C0ADE17-1A0C-4B21-A15C-A83DE342ABAA}"/>
    <cellStyle name="40% - Ênfase2 3 5 2 4 2" xfId="42839" xr:uid="{14726D0B-4C1C-40B4-A110-3929EC90E599}"/>
    <cellStyle name="40% - Ênfase2 3 5 2 5" xfId="29335" xr:uid="{A8D2CF31-2BB1-4F21-A7F3-9987690F32BF}"/>
    <cellStyle name="40% - Ênfase2 3 5 3" xfId="3926" xr:uid="{775D1817-0159-4E05-A37B-9C2A4D4A7CD5}"/>
    <cellStyle name="40% - Ênfase2 3 5 3 2" xfId="10413" xr:uid="{28A1B888-EB32-4987-ABE2-2026C90E9A7C}"/>
    <cellStyle name="40% - Ênfase2 3 5 3 2 2" xfId="23917" xr:uid="{369F540E-F45F-408B-BFEF-C92DAD2BF277}"/>
    <cellStyle name="40% - Ênfase2 3 5 3 2 2 2" xfId="50945" xr:uid="{5C679C66-EF56-41C1-AFAC-3C0054C98741}"/>
    <cellStyle name="40% - Ênfase2 3 5 3 2 3" xfId="37441" xr:uid="{131343B6-55A2-4FDE-A943-9E88E32C3F19}"/>
    <cellStyle name="40% - Ênfase2 3 5 3 3" xfId="17431" xr:uid="{DEC7DE26-8697-4CCA-A121-308FCE3D732C}"/>
    <cellStyle name="40% - Ênfase2 3 5 3 3 2" xfId="44459" xr:uid="{0B6064A8-10C7-43CD-AF76-A6635AC4E473}"/>
    <cellStyle name="40% - Ênfase2 3 5 3 4" xfId="30955" xr:uid="{0FC11E48-1078-4B6A-994C-27924164B9C6}"/>
    <cellStyle name="40% - Ênfase2 3 5 4" xfId="7171" xr:uid="{2EC3EA02-578F-4594-B137-F830D984701A}"/>
    <cellStyle name="40% - Ênfase2 3 5 4 2" xfId="20675" xr:uid="{405ED991-45AA-4427-B6D0-34D451653F2E}"/>
    <cellStyle name="40% - Ênfase2 3 5 4 2 2" xfId="47703" xr:uid="{379454C4-E51B-47A8-88AE-F450BA4C9AFF}"/>
    <cellStyle name="40% - Ênfase2 3 5 4 3" xfId="34199" xr:uid="{0F5813A8-42D6-49F3-A2A1-DEDABDC36F5A}"/>
    <cellStyle name="40% - Ênfase2 3 5 5" xfId="14189" xr:uid="{322D5679-9959-41FB-905B-3333FBD4AFE0}"/>
    <cellStyle name="40% - Ênfase2 3 5 5 2" xfId="41217" xr:uid="{321B1B97-C70E-42A9-9ED8-826D1E378C1D}"/>
    <cellStyle name="40% - Ênfase2 3 5 6" xfId="27713" xr:uid="{7AC76E39-2235-4468-9688-8706D96724DE}"/>
    <cellStyle name="40% - Ênfase2 3 6" xfId="1752" xr:uid="{5B461B05-A9E6-4AF1-A9F5-F65C67BB5399}"/>
    <cellStyle name="40% - Ênfase2 3 6 2" xfId="4994" xr:uid="{556DD133-C4A6-42B4-B1FB-34B4868FE502}"/>
    <cellStyle name="40% - Ênfase2 3 6 2 2" xfId="11481" xr:uid="{6B4A7E0A-3E60-4983-9050-728F25419459}"/>
    <cellStyle name="40% - Ênfase2 3 6 2 2 2" xfId="24985" xr:uid="{FBD62C29-8CCA-41C3-A1BD-3CF5D6ED5912}"/>
    <cellStyle name="40% - Ênfase2 3 6 2 2 2 2" xfId="52013" xr:uid="{3633D28D-ABBD-4F00-BB89-681DF4F39F0F}"/>
    <cellStyle name="40% - Ênfase2 3 6 2 2 3" xfId="38509" xr:uid="{E98293EA-161D-439A-B370-FF8FB1DE5A2E}"/>
    <cellStyle name="40% - Ênfase2 3 6 2 3" xfId="18499" xr:uid="{4C348DB2-C5D7-4921-933F-0BEB0E25AACE}"/>
    <cellStyle name="40% - Ênfase2 3 6 2 3 2" xfId="45527" xr:uid="{16B2874E-20A1-4937-90C3-434329902C99}"/>
    <cellStyle name="40% - Ênfase2 3 6 2 4" xfId="32023" xr:uid="{D54E0056-6BA9-478E-9884-2E7DBC6F0058}"/>
    <cellStyle name="40% - Ênfase2 3 6 3" xfId="8239" xr:uid="{34B0C111-13CF-434F-8C1C-A043CD11ADD2}"/>
    <cellStyle name="40% - Ênfase2 3 6 3 2" xfId="21743" xr:uid="{17D2E2BD-2257-47EA-86DC-D7CB5B06D111}"/>
    <cellStyle name="40% - Ênfase2 3 6 3 2 2" xfId="48771" xr:uid="{76B8CC68-5211-42BB-837D-E82C15A1F833}"/>
    <cellStyle name="40% - Ênfase2 3 6 3 3" xfId="35267" xr:uid="{9F6632EB-E047-4C86-9715-779C1961247B}"/>
    <cellStyle name="40% - Ênfase2 3 6 4" xfId="15257" xr:uid="{0D0B156E-1695-4D4F-B8BA-19E59369D7A8}"/>
    <cellStyle name="40% - Ênfase2 3 6 4 2" xfId="42285" xr:uid="{6A158CA8-1148-4739-BE59-0F7BE8C782D9}"/>
    <cellStyle name="40% - Ênfase2 3 6 5" xfId="28781" xr:uid="{51F838BC-3789-4B88-931F-0CD3DB65A983}"/>
    <cellStyle name="40% - Ênfase2 3 7" xfId="3372" xr:uid="{15FDBDCD-53B8-40FA-A27E-7BC12892B81D}"/>
    <cellStyle name="40% - Ênfase2 3 7 2" xfId="9859" xr:uid="{E3B119B0-BED6-4C1F-B524-096D59EB328C}"/>
    <cellStyle name="40% - Ênfase2 3 7 2 2" xfId="23363" xr:uid="{88005981-917C-4726-A015-4098622FAF11}"/>
    <cellStyle name="40% - Ênfase2 3 7 2 2 2" xfId="50391" xr:uid="{E9581C1E-F243-47DB-AC0E-295A233CF014}"/>
    <cellStyle name="40% - Ênfase2 3 7 2 3" xfId="36887" xr:uid="{52C9D0EF-8417-4591-8072-20FC192585E8}"/>
    <cellStyle name="40% - Ênfase2 3 7 3" xfId="16877" xr:uid="{197AFDA4-B3BB-49DD-B18C-62F3347A433D}"/>
    <cellStyle name="40% - Ênfase2 3 7 3 2" xfId="43905" xr:uid="{685E78BA-1332-467B-8CA8-9FD88AB17E05}"/>
    <cellStyle name="40% - Ênfase2 3 7 4" xfId="30401" xr:uid="{B3CCF093-9441-48BD-95B5-B476DC5F451C}"/>
    <cellStyle name="40% - Ênfase2 3 8" xfId="6617" xr:uid="{C414316F-C81B-45E4-9FF8-BFCE5040161F}"/>
    <cellStyle name="40% - Ênfase2 3 8 2" xfId="20121" xr:uid="{12268410-ACCC-4D2E-A5AB-C77A5CEB4C0D}"/>
    <cellStyle name="40% - Ênfase2 3 8 2 2" xfId="47149" xr:uid="{C87BCE2B-F08B-4A35-B30D-46677E64C464}"/>
    <cellStyle name="40% - Ênfase2 3 8 3" xfId="33645" xr:uid="{29A3FA9C-D539-4B81-B5CA-FC6E377340A7}"/>
    <cellStyle name="40% - Ênfase2 3 9" xfId="13103" xr:uid="{13CF3B3F-2E8C-487F-A7AF-BA22399DCB1E}"/>
    <cellStyle name="40% - Ênfase2 3 9 2" xfId="26607" xr:uid="{7F6E0BB2-6BCF-401F-9C27-0F92EBCF6597}"/>
    <cellStyle name="40% - Ênfase2 3 9 2 2" xfId="53635" xr:uid="{84B57CF9-8F1A-493B-98DE-17D7B658F936}"/>
    <cellStyle name="40% - Ênfase2 3 9 3" xfId="40131" xr:uid="{49FF74C7-9AB8-4E6F-8180-2A1820E64CDB}"/>
    <cellStyle name="40% - Ênfase2 4" xfId="177" xr:uid="{6439A46B-816B-43E0-9BA1-3677517A3623}"/>
    <cellStyle name="40% - Ênfase2 4 10" xfId="27209" xr:uid="{7A80CDC9-B014-4DE9-8291-0946040DB36C}"/>
    <cellStyle name="40% - Ênfase2 4 2" xfId="433" xr:uid="{B5679551-7277-4BBD-AFAB-BBE96562C3C0}"/>
    <cellStyle name="40% - Ênfase2 4 2 2" xfId="1522" xr:uid="{550300A7-2649-4BF4-B8EA-15C95B6F50D1}"/>
    <cellStyle name="40% - Ênfase2 4 2 2 2" xfId="3145" xr:uid="{62E9A8D1-41F8-4401-898B-8B97B4454193}"/>
    <cellStyle name="40% - Ênfase2 4 2 2 2 2" xfId="6387" xr:uid="{D87138B5-01E7-44E6-B18B-FBC53F78FD7D}"/>
    <cellStyle name="40% - Ênfase2 4 2 2 2 2 2" xfId="12874" xr:uid="{4BC8A4F3-3242-4C2C-B60A-303547E79AAC}"/>
    <cellStyle name="40% - Ênfase2 4 2 2 2 2 2 2" xfId="26378" xr:uid="{FA3521EE-270C-4117-AE84-55A81C0A7317}"/>
    <cellStyle name="40% - Ênfase2 4 2 2 2 2 2 2 2" xfId="53406" xr:uid="{B4D70187-4262-4341-8143-205FC6310BC4}"/>
    <cellStyle name="40% - Ênfase2 4 2 2 2 2 2 3" xfId="39902" xr:uid="{C65D7DF4-234A-494B-B84B-20EC86374D32}"/>
    <cellStyle name="40% - Ênfase2 4 2 2 2 2 3" xfId="19892" xr:uid="{2322D4E9-BB82-4E93-8EF0-A66662149833}"/>
    <cellStyle name="40% - Ênfase2 4 2 2 2 2 3 2" xfId="46920" xr:uid="{9B4181DD-DA3E-466A-8158-5748B72721D1}"/>
    <cellStyle name="40% - Ênfase2 4 2 2 2 2 4" xfId="33416" xr:uid="{68B5F0B2-3682-4563-B389-68BC3EB6D529}"/>
    <cellStyle name="40% - Ênfase2 4 2 2 2 3" xfId="9632" xr:uid="{F2A76FA7-127E-4969-9FD1-DBDE9838A0D3}"/>
    <cellStyle name="40% - Ênfase2 4 2 2 2 3 2" xfId="23136" xr:uid="{D0E77E6A-B55E-4993-85B8-D9C7C770A9BD}"/>
    <cellStyle name="40% - Ênfase2 4 2 2 2 3 2 2" xfId="50164" xr:uid="{0647F165-4D89-4109-A370-BAE70412E579}"/>
    <cellStyle name="40% - Ênfase2 4 2 2 2 3 3" xfId="36660" xr:uid="{0BDB4EC5-112A-4DE9-88FF-A805D00C97E9}"/>
    <cellStyle name="40% - Ênfase2 4 2 2 2 4" xfId="16650" xr:uid="{BC35436E-10A6-42E1-886A-534E9546565B}"/>
    <cellStyle name="40% - Ênfase2 4 2 2 2 4 2" xfId="43678" xr:uid="{CA2F727F-E68E-40AB-903A-CD25BC2935AA}"/>
    <cellStyle name="40% - Ênfase2 4 2 2 2 5" xfId="30174" xr:uid="{8DCCEC15-21B7-4064-A06D-7EE2C4AB8383}"/>
    <cellStyle name="40% - Ênfase2 4 2 2 3" xfId="4765" xr:uid="{D3DDD5D8-23ED-4521-8C3C-C736FECA3DD9}"/>
    <cellStyle name="40% - Ênfase2 4 2 2 3 2" xfId="11252" xr:uid="{9C4B2925-A718-4771-BE76-51EAD2A4CFFB}"/>
    <cellStyle name="40% - Ênfase2 4 2 2 3 2 2" xfId="24756" xr:uid="{EE6A1271-3BE5-4D58-B3B4-98FEDF9A2ACE}"/>
    <cellStyle name="40% - Ênfase2 4 2 2 3 2 2 2" xfId="51784" xr:uid="{71E6E610-08F2-4923-9B40-1B80CA86498D}"/>
    <cellStyle name="40% - Ênfase2 4 2 2 3 2 3" xfId="38280" xr:uid="{5FD0F785-A3DC-4850-81B3-F9C05EAA80E2}"/>
    <cellStyle name="40% - Ênfase2 4 2 2 3 3" xfId="18270" xr:uid="{9A113502-DAD0-41E7-8F1C-0A4932E90CE9}"/>
    <cellStyle name="40% - Ênfase2 4 2 2 3 3 2" xfId="45298" xr:uid="{FAFDF6D1-617A-4965-A215-2682F95F27AA}"/>
    <cellStyle name="40% - Ênfase2 4 2 2 3 4" xfId="31794" xr:uid="{3D069048-B8CC-469D-8CC3-4C8F41542A50}"/>
    <cellStyle name="40% - Ênfase2 4 2 2 4" xfId="8010" xr:uid="{DD109B27-9DF8-46BF-ABC4-60F288BE8050}"/>
    <cellStyle name="40% - Ênfase2 4 2 2 4 2" xfId="21514" xr:uid="{0B5BA7D3-336F-4F55-8184-D699B69E4A0D}"/>
    <cellStyle name="40% - Ênfase2 4 2 2 4 2 2" xfId="48542" xr:uid="{B20956A3-1705-40E3-842E-D3A76C485B0B}"/>
    <cellStyle name="40% - Ênfase2 4 2 2 4 3" xfId="35038" xr:uid="{26E87E57-C868-4E45-8AD4-C4663B0B29E7}"/>
    <cellStyle name="40% - Ênfase2 4 2 2 5" xfId="15028" xr:uid="{C70C3FE9-5112-41DE-BF76-F1BDA2A18A64}"/>
    <cellStyle name="40% - Ênfase2 4 2 2 5 2" xfId="42056" xr:uid="{59D69007-71C8-4BEB-A634-F42C1C8EB6BC}"/>
    <cellStyle name="40% - Ênfase2 4 2 2 6" xfId="28552" xr:uid="{D2D5B2D7-1D5F-475F-B1A3-69CA074CAF43}"/>
    <cellStyle name="40% - Ênfase2 4 2 3" xfId="988" xr:uid="{AED72B6D-F92C-408D-B2F9-3C84E3BE6DB6}"/>
    <cellStyle name="40% - Ênfase2 4 2 3 2" xfId="2612" xr:uid="{B8D90326-9501-4517-ACB6-06A384F49FB3}"/>
    <cellStyle name="40% - Ênfase2 4 2 3 2 2" xfId="5854" xr:uid="{E6E8C794-97E3-467F-BE09-724BCC7DE0C1}"/>
    <cellStyle name="40% - Ênfase2 4 2 3 2 2 2" xfId="12341" xr:uid="{5911D4B5-654E-481F-B337-B1193E118263}"/>
    <cellStyle name="40% - Ênfase2 4 2 3 2 2 2 2" xfId="25845" xr:uid="{93CBB148-0CA4-4B2A-AE69-2905589906EC}"/>
    <cellStyle name="40% - Ênfase2 4 2 3 2 2 2 2 2" xfId="52873" xr:uid="{6B243182-B4CF-4B02-BCD0-72E4197C2C7F}"/>
    <cellStyle name="40% - Ênfase2 4 2 3 2 2 2 3" xfId="39369" xr:uid="{8DFDA36B-55FA-4242-B2A8-A1FBA0A8179F}"/>
    <cellStyle name="40% - Ênfase2 4 2 3 2 2 3" xfId="19359" xr:uid="{B0B4D19A-44F0-4BD8-A334-3DB64C63FDBA}"/>
    <cellStyle name="40% - Ênfase2 4 2 3 2 2 3 2" xfId="46387" xr:uid="{D9756AD6-2338-4694-B538-260001DC7348}"/>
    <cellStyle name="40% - Ênfase2 4 2 3 2 2 4" xfId="32883" xr:uid="{C2BCBBA7-6786-4AE0-AACC-AC4AFB03FB1F}"/>
    <cellStyle name="40% - Ênfase2 4 2 3 2 3" xfId="9099" xr:uid="{E2DC300F-2139-48B6-A4AF-6B241547E7C1}"/>
    <cellStyle name="40% - Ênfase2 4 2 3 2 3 2" xfId="22603" xr:uid="{BBB48563-7CAA-4C7E-B2D6-23B1FA93EB58}"/>
    <cellStyle name="40% - Ênfase2 4 2 3 2 3 2 2" xfId="49631" xr:uid="{A892E5CD-FDA1-4980-A948-24CF3AC8C53C}"/>
    <cellStyle name="40% - Ênfase2 4 2 3 2 3 3" xfId="36127" xr:uid="{B7F67A69-0369-4A0F-8AA5-0F0C3F2D7E87}"/>
    <cellStyle name="40% - Ênfase2 4 2 3 2 4" xfId="16117" xr:uid="{056D3B46-4D81-4E99-A69D-527DFDAE8C73}"/>
    <cellStyle name="40% - Ênfase2 4 2 3 2 4 2" xfId="43145" xr:uid="{49FA3997-2DB5-4C3C-9A9A-3765B0A5A81E}"/>
    <cellStyle name="40% - Ênfase2 4 2 3 2 5" xfId="29641" xr:uid="{67EF1601-8903-489C-9B43-AC990D3D2FBF}"/>
    <cellStyle name="40% - Ênfase2 4 2 3 3" xfId="4232" xr:uid="{7363DF82-B796-42DA-8F71-FE1BA0E748D8}"/>
    <cellStyle name="40% - Ênfase2 4 2 3 3 2" xfId="10719" xr:uid="{68D97CB5-E2C2-4117-A278-293AABEEBD51}"/>
    <cellStyle name="40% - Ênfase2 4 2 3 3 2 2" xfId="24223" xr:uid="{F10035D5-D509-4DE5-B80E-1CC29EE7992F}"/>
    <cellStyle name="40% - Ênfase2 4 2 3 3 2 2 2" xfId="51251" xr:uid="{9CAC85F7-A7F3-426A-AB2C-A7F26C9904AC}"/>
    <cellStyle name="40% - Ênfase2 4 2 3 3 2 3" xfId="37747" xr:uid="{87CF69C1-226E-4A0F-AC61-4F5FDA9B6643}"/>
    <cellStyle name="40% - Ênfase2 4 2 3 3 3" xfId="17737" xr:uid="{92A9E46D-5F63-41AD-A69D-9792C2257BD9}"/>
    <cellStyle name="40% - Ênfase2 4 2 3 3 3 2" xfId="44765" xr:uid="{355BF84D-1B85-4B78-9DF7-6D4DC80E76B4}"/>
    <cellStyle name="40% - Ênfase2 4 2 3 3 4" xfId="31261" xr:uid="{8C0A4C2F-D721-40BC-A50D-2D24766CC382}"/>
    <cellStyle name="40% - Ênfase2 4 2 3 4" xfId="7477" xr:uid="{40A503D2-2CC6-4C07-966A-E5142CB40B25}"/>
    <cellStyle name="40% - Ênfase2 4 2 3 4 2" xfId="20981" xr:uid="{EF8ED421-B79E-40C7-9D85-5513FBB586BE}"/>
    <cellStyle name="40% - Ênfase2 4 2 3 4 2 2" xfId="48009" xr:uid="{77A454BA-7F66-4597-AB3E-C7601A4688E6}"/>
    <cellStyle name="40% - Ênfase2 4 2 3 4 3" xfId="34505" xr:uid="{BBF78C97-8BA4-4969-A68D-13821F20E20C}"/>
    <cellStyle name="40% - Ênfase2 4 2 3 5" xfId="14495" xr:uid="{0E521D8E-CDEE-421C-B838-1F057EDE1C00}"/>
    <cellStyle name="40% - Ênfase2 4 2 3 5 2" xfId="41523" xr:uid="{EF0C5743-BB5A-48B3-912D-120176BC2F69}"/>
    <cellStyle name="40% - Ênfase2 4 2 3 6" xfId="28019" xr:uid="{09FBE9C8-E3C0-432C-B1F6-D6E93D55BA2C}"/>
    <cellStyle name="40% - Ênfase2 4 2 4" xfId="2058" xr:uid="{C2F6DEEC-F77C-4329-BEC8-EA6D8A83C703}"/>
    <cellStyle name="40% - Ênfase2 4 2 4 2" xfId="5300" xr:uid="{8B0C5F8E-73E4-46D6-9834-43C379C269B0}"/>
    <cellStyle name="40% - Ênfase2 4 2 4 2 2" xfId="11787" xr:uid="{49BF5CF1-CA7B-46E9-B807-E4F155357C2C}"/>
    <cellStyle name="40% - Ênfase2 4 2 4 2 2 2" xfId="25291" xr:uid="{4D16FCC9-9764-4A49-B1D9-11E14916EC38}"/>
    <cellStyle name="40% - Ênfase2 4 2 4 2 2 2 2" xfId="52319" xr:uid="{DA46BC29-8AD8-411F-8E9B-16DF2380E953}"/>
    <cellStyle name="40% - Ênfase2 4 2 4 2 2 3" xfId="38815" xr:uid="{F3B08201-C526-4E83-A44D-DF85B5AD0FFA}"/>
    <cellStyle name="40% - Ênfase2 4 2 4 2 3" xfId="18805" xr:uid="{FAD0FD66-5892-4EC0-A6D8-2B98BBCAE0C7}"/>
    <cellStyle name="40% - Ênfase2 4 2 4 2 3 2" xfId="45833" xr:uid="{20EE0D70-21D8-4268-B5B7-A1D66DE2EE60}"/>
    <cellStyle name="40% - Ênfase2 4 2 4 2 4" xfId="32329" xr:uid="{41C5D959-89C8-4B01-B36C-9569B2E881DD}"/>
    <cellStyle name="40% - Ênfase2 4 2 4 3" xfId="8545" xr:uid="{8931246E-C75D-4733-9F1E-8EF08B5E4FFB}"/>
    <cellStyle name="40% - Ênfase2 4 2 4 3 2" xfId="22049" xr:uid="{CD2A934F-E4E0-4870-BC1E-5D2DC0B82645}"/>
    <cellStyle name="40% - Ênfase2 4 2 4 3 2 2" xfId="49077" xr:uid="{9E6EAF29-5396-4EE4-B32E-9D59B1E7C17C}"/>
    <cellStyle name="40% - Ênfase2 4 2 4 3 3" xfId="35573" xr:uid="{B45C9BB8-0BDB-4F96-923B-36DF2248B911}"/>
    <cellStyle name="40% - Ênfase2 4 2 4 4" xfId="15563" xr:uid="{4E12D669-8891-4D6B-A08D-00E2A70C2DC4}"/>
    <cellStyle name="40% - Ênfase2 4 2 4 4 2" xfId="42591" xr:uid="{2B920561-1734-4A8D-A4E7-2156B6C6FA41}"/>
    <cellStyle name="40% - Ênfase2 4 2 4 5" xfId="29087" xr:uid="{96BE3E75-64AC-4130-A9DF-C8F368E81ABE}"/>
    <cellStyle name="40% - Ênfase2 4 2 5" xfId="3678" xr:uid="{CDE2C54E-B7AD-4EA0-9922-C5DC8F382968}"/>
    <cellStyle name="40% - Ênfase2 4 2 5 2" xfId="10165" xr:uid="{000A43DD-EF19-4651-A465-E295DA06F749}"/>
    <cellStyle name="40% - Ênfase2 4 2 5 2 2" xfId="23669" xr:uid="{9DF705FF-8DC3-44E6-BA4F-E66E4669A22F}"/>
    <cellStyle name="40% - Ênfase2 4 2 5 2 2 2" xfId="50697" xr:uid="{155A042F-537E-47C4-8D07-1F704BD39089}"/>
    <cellStyle name="40% - Ênfase2 4 2 5 2 3" xfId="37193" xr:uid="{8D4FA119-C400-416A-A750-B11623D95766}"/>
    <cellStyle name="40% - Ênfase2 4 2 5 3" xfId="17183" xr:uid="{C8B0306D-46EE-4429-8A07-919336907F0F}"/>
    <cellStyle name="40% - Ênfase2 4 2 5 3 2" xfId="44211" xr:uid="{2B090E3D-E0A1-4C70-A479-D31F2912DE51}"/>
    <cellStyle name="40% - Ênfase2 4 2 5 4" xfId="30707" xr:uid="{8956B2ED-1D9A-43E3-B54C-6FB62BDC9DF8}"/>
    <cellStyle name="40% - Ênfase2 4 2 6" xfId="6923" xr:uid="{5642E2AC-EBDA-471E-8056-601533B9291B}"/>
    <cellStyle name="40% - Ênfase2 4 2 6 2" xfId="20427" xr:uid="{1693C80B-1AA1-4968-904D-2C0555617D77}"/>
    <cellStyle name="40% - Ênfase2 4 2 6 2 2" xfId="47455" xr:uid="{F6BDB37A-5C90-46B0-B43A-86F60C3DFF36}"/>
    <cellStyle name="40% - Ênfase2 4 2 6 3" xfId="33951" xr:uid="{B304493E-1D65-4570-B171-329A8ABC6143}"/>
    <cellStyle name="40% - Ênfase2 4 2 7" xfId="13409" xr:uid="{ABADDF9B-A732-4DA8-AC74-A113EEC5E419}"/>
    <cellStyle name="40% - Ênfase2 4 2 7 2" xfId="26913" xr:uid="{A60BD321-2C6E-47E6-90F5-7DCDE5BEC09A}"/>
    <cellStyle name="40% - Ênfase2 4 2 7 2 2" xfId="53941" xr:uid="{6F58BECA-638C-44C2-9E86-BB5C99C82564}"/>
    <cellStyle name="40% - Ênfase2 4 2 7 3" xfId="40437" xr:uid="{84A42DC8-866D-4E41-A42B-4B19DA1210F4}"/>
    <cellStyle name="40% - Ênfase2 4 2 8" xfId="13941" xr:uid="{C47137ED-1E86-422E-9BBB-92820C360B0E}"/>
    <cellStyle name="40% - Ênfase2 4 2 8 2" xfId="40969" xr:uid="{AD4630D5-9FA5-480C-8F3C-36FA2578EC81}"/>
    <cellStyle name="40% - Ênfase2 4 2 9" xfId="27465" xr:uid="{9415E0C5-7365-48F1-9E12-5364CF81473A}"/>
    <cellStyle name="40% - Ênfase2 4 3" xfId="1266" xr:uid="{97ACC079-FDC6-4E33-B75E-EC83CB591B7F}"/>
    <cellStyle name="40% - Ênfase2 4 3 2" xfId="2889" xr:uid="{58311EF6-2CDB-4794-B701-E15D24803965}"/>
    <cellStyle name="40% - Ênfase2 4 3 2 2" xfId="6131" xr:uid="{00AECCE7-EEDA-4797-AC66-5CE65089C101}"/>
    <cellStyle name="40% - Ênfase2 4 3 2 2 2" xfId="12618" xr:uid="{9F61833F-810E-4B18-8CC5-318692691852}"/>
    <cellStyle name="40% - Ênfase2 4 3 2 2 2 2" xfId="26122" xr:uid="{29A99AE7-86EF-4DCB-A46D-9128960B0646}"/>
    <cellStyle name="40% - Ênfase2 4 3 2 2 2 2 2" xfId="53150" xr:uid="{31CD23FE-9675-4621-B71E-1AB2CCFD827D}"/>
    <cellStyle name="40% - Ênfase2 4 3 2 2 2 3" xfId="39646" xr:uid="{FC8D44CB-71D1-4E00-8141-6D13E4E47F94}"/>
    <cellStyle name="40% - Ênfase2 4 3 2 2 3" xfId="19636" xr:uid="{666120C4-6362-40A2-9B1B-04060434064A}"/>
    <cellStyle name="40% - Ênfase2 4 3 2 2 3 2" xfId="46664" xr:uid="{EB34C70D-62A6-40DE-B9F2-103C0850A903}"/>
    <cellStyle name="40% - Ênfase2 4 3 2 2 4" xfId="33160" xr:uid="{9EC5A25C-EEAD-4FFE-8021-3B2BA06AD0E8}"/>
    <cellStyle name="40% - Ênfase2 4 3 2 3" xfId="9376" xr:uid="{6B225BBB-7F69-4111-8B63-ED35BB79B9FB}"/>
    <cellStyle name="40% - Ênfase2 4 3 2 3 2" xfId="22880" xr:uid="{6406FA52-B1A2-4F78-837E-F55C5502977E}"/>
    <cellStyle name="40% - Ênfase2 4 3 2 3 2 2" xfId="49908" xr:uid="{B45C1B28-9D2B-49CB-8AA9-61072A4DEBAD}"/>
    <cellStyle name="40% - Ênfase2 4 3 2 3 3" xfId="36404" xr:uid="{9F77F44D-FF13-4F2F-A4AF-201B6608A717}"/>
    <cellStyle name="40% - Ênfase2 4 3 2 4" xfId="16394" xr:uid="{C9445565-9A8F-4BE7-A320-0A21F3741CFD}"/>
    <cellStyle name="40% - Ênfase2 4 3 2 4 2" xfId="43422" xr:uid="{498DA0D1-2DA8-4C04-AB76-2715B06792FF}"/>
    <cellStyle name="40% - Ênfase2 4 3 2 5" xfId="29918" xr:uid="{FE6525F3-7EB9-47C0-B906-3D72595FB5BD}"/>
    <cellStyle name="40% - Ênfase2 4 3 3" xfId="4509" xr:uid="{35D9D740-6E6D-4BD8-8784-C2E965C16FEC}"/>
    <cellStyle name="40% - Ênfase2 4 3 3 2" xfId="10996" xr:uid="{BB43FDCC-CC39-4EC4-9080-C1AE5E35BB0E}"/>
    <cellStyle name="40% - Ênfase2 4 3 3 2 2" xfId="24500" xr:uid="{18DDEB1B-CB03-490F-974D-0A3849F476E9}"/>
    <cellStyle name="40% - Ênfase2 4 3 3 2 2 2" xfId="51528" xr:uid="{300DEA7A-F008-4A7C-9445-8372C357E664}"/>
    <cellStyle name="40% - Ênfase2 4 3 3 2 3" xfId="38024" xr:uid="{EF93AAC2-2FA9-4E0C-8D42-52E2D92C4051}"/>
    <cellStyle name="40% - Ênfase2 4 3 3 3" xfId="18014" xr:uid="{C86C013B-B3E1-41EB-91E1-68505F700CAB}"/>
    <cellStyle name="40% - Ênfase2 4 3 3 3 2" xfId="45042" xr:uid="{F167CEFB-348F-466D-85FC-FB7A8033A198}"/>
    <cellStyle name="40% - Ênfase2 4 3 3 4" xfId="31538" xr:uid="{FFEC6507-F240-4CFF-9230-115506DF3616}"/>
    <cellStyle name="40% - Ênfase2 4 3 4" xfId="7754" xr:uid="{615A6851-F754-4080-8856-A6CA294D1C78}"/>
    <cellStyle name="40% - Ênfase2 4 3 4 2" xfId="21258" xr:uid="{8DCBD84A-4D0F-4649-A518-26AA7EA4D71F}"/>
    <cellStyle name="40% - Ênfase2 4 3 4 2 2" xfId="48286" xr:uid="{BF0A935D-4BC5-47C9-9E79-1FF04C228DC4}"/>
    <cellStyle name="40% - Ênfase2 4 3 4 3" xfId="34782" xr:uid="{F31D1659-17F4-40DB-81CB-E4C02DE35F98}"/>
    <cellStyle name="40% - Ênfase2 4 3 5" xfId="14772" xr:uid="{9BB1C3EB-1D3B-44ED-B5E0-B330FCA1A140}"/>
    <cellStyle name="40% - Ênfase2 4 3 5 2" xfId="41800" xr:uid="{AEACC080-0902-4370-A2FC-AE268DC1F0CF}"/>
    <cellStyle name="40% - Ênfase2 4 3 6" xfId="28296" xr:uid="{7CC58E4C-5758-4365-92CF-F64240619D3E}"/>
    <cellStyle name="40% - Ênfase2 4 4" xfId="732" xr:uid="{CBFDB060-430A-48D0-9533-BC7E36D724CE}"/>
    <cellStyle name="40% - Ênfase2 4 4 2" xfId="2356" xr:uid="{0CEB1D92-CA54-470B-81A2-360FD0E0DAB3}"/>
    <cellStyle name="40% - Ênfase2 4 4 2 2" xfId="5598" xr:uid="{88393641-A1FF-4A7B-A7D2-E3630CC89524}"/>
    <cellStyle name="40% - Ênfase2 4 4 2 2 2" xfId="12085" xr:uid="{7C7A6603-427C-4345-8F54-1D14735D48E9}"/>
    <cellStyle name="40% - Ênfase2 4 4 2 2 2 2" xfId="25589" xr:uid="{50C9B498-4817-42E0-9F72-6D2FBB177B41}"/>
    <cellStyle name="40% - Ênfase2 4 4 2 2 2 2 2" xfId="52617" xr:uid="{791DA6EE-5768-4B06-91DA-88586BADAC7B}"/>
    <cellStyle name="40% - Ênfase2 4 4 2 2 2 3" xfId="39113" xr:uid="{3EC60E55-38E1-4C96-945C-8678491A4AD3}"/>
    <cellStyle name="40% - Ênfase2 4 4 2 2 3" xfId="19103" xr:uid="{FCF76D8C-0248-483B-9BD9-D1DC22CB3A14}"/>
    <cellStyle name="40% - Ênfase2 4 4 2 2 3 2" xfId="46131" xr:uid="{AD895CD3-294F-436E-8F78-BB781ED58245}"/>
    <cellStyle name="40% - Ênfase2 4 4 2 2 4" xfId="32627" xr:uid="{9D65D8D6-60C5-436F-AD6D-314FFF57E776}"/>
    <cellStyle name="40% - Ênfase2 4 4 2 3" xfId="8843" xr:uid="{567AAC94-8D42-4EBD-8F7E-A6340FAF67C1}"/>
    <cellStyle name="40% - Ênfase2 4 4 2 3 2" xfId="22347" xr:uid="{88E8E8D1-68D8-4E21-94A5-4B9992CE4138}"/>
    <cellStyle name="40% - Ênfase2 4 4 2 3 2 2" xfId="49375" xr:uid="{A0806A4D-636C-47AC-9EB1-A99477B8EC7E}"/>
    <cellStyle name="40% - Ênfase2 4 4 2 3 3" xfId="35871" xr:uid="{29C0DEED-3D1D-4DC6-86F8-2C06BD9FC87B}"/>
    <cellStyle name="40% - Ênfase2 4 4 2 4" xfId="15861" xr:uid="{C2E81F34-7C8F-42DA-BF9D-7D2FB169C21D}"/>
    <cellStyle name="40% - Ênfase2 4 4 2 4 2" xfId="42889" xr:uid="{1311114C-CFF0-44BC-9AF7-2BD913834EAD}"/>
    <cellStyle name="40% - Ênfase2 4 4 2 5" xfId="29385" xr:uid="{B04A24AC-F70E-4129-9295-A14D271406AB}"/>
    <cellStyle name="40% - Ênfase2 4 4 3" xfId="3976" xr:uid="{807A4466-D65B-4CB9-B9C4-D979C36E577B}"/>
    <cellStyle name="40% - Ênfase2 4 4 3 2" xfId="10463" xr:uid="{103082CF-56D6-4235-9E64-CB5AA05B2FB2}"/>
    <cellStyle name="40% - Ênfase2 4 4 3 2 2" xfId="23967" xr:uid="{00516AD6-0152-4910-BB5B-AE9563868163}"/>
    <cellStyle name="40% - Ênfase2 4 4 3 2 2 2" xfId="50995" xr:uid="{D81843BD-4A5A-4F79-A372-09938475C68A}"/>
    <cellStyle name="40% - Ênfase2 4 4 3 2 3" xfId="37491" xr:uid="{EB73159B-3262-44F0-B98A-F26807224F60}"/>
    <cellStyle name="40% - Ênfase2 4 4 3 3" xfId="17481" xr:uid="{762FA1F7-35DD-45AF-89BF-6CC204DBC2DD}"/>
    <cellStyle name="40% - Ênfase2 4 4 3 3 2" xfId="44509" xr:uid="{51BF640F-5E42-44D1-8AF3-3C998B2F5D3D}"/>
    <cellStyle name="40% - Ênfase2 4 4 3 4" xfId="31005" xr:uid="{424F94D8-5A98-46B3-BCD5-BA1AAE7AE298}"/>
    <cellStyle name="40% - Ênfase2 4 4 4" xfId="7221" xr:uid="{EAE42A91-62C9-4814-9961-E30AD23E011B}"/>
    <cellStyle name="40% - Ênfase2 4 4 4 2" xfId="20725" xr:uid="{F78C5D25-125F-4CCE-A988-16F2BB12A813}"/>
    <cellStyle name="40% - Ênfase2 4 4 4 2 2" xfId="47753" xr:uid="{DB1271B8-310B-41EE-8F2A-C471CF5CB1ED}"/>
    <cellStyle name="40% - Ênfase2 4 4 4 3" xfId="34249" xr:uid="{7EAD68A9-77A0-4BDF-8B99-5FFF52A76B88}"/>
    <cellStyle name="40% - Ênfase2 4 4 5" xfId="14239" xr:uid="{3C227640-3FB1-4F83-A579-06E6B1A14891}"/>
    <cellStyle name="40% - Ênfase2 4 4 5 2" xfId="41267" xr:uid="{697F2612-EFA2-427A-832C-20E517ECCA0C}"/>
    <cellStyle name="40% - Ênfase2 4 4 6" xfId="27763" xr:uid="{65AD2A37-F2B4-464A-A1AC-F02DA4EB5403}"/>
    <cellStyle name="40% - Ênfase2 4 5" xfId="1802" xr:uid="{DC8C7094-F02D-4D8C-888D-7843F1D5553A}"/>
    <cellStyle name="40% - Ênfase2 4 5 2" xfId="5044" xr:uid="{DC46FFEC-8A35-4EC9-BCEC-92BB3BF61C61}"/>
    <cellStyle name="40% - Ênfase2 4 5 2 2" xfId="11531" xr:uid="{F9D43534-A220-42D1-838B-627356508EC1}"/>
    <cellStyle name="40% - Ênfase2 4 5 2 2 2" xfId="25035" xr:uid="{DA5F17F3-F392-4EAE-B56B-7CB647FC8D56}"/>
    <cellStyle name="40% - Ênfase2 4 5 2 2 2 2" xfId="52063" xr:uid="{71904DE5-5CAF-45BF-9781-CA439343EEAB}"/>
    <cellStyle name="40% - Ênfase2 4 5 2 2 3" xfId="38559" xr:uid="{8BF48A0D-AB56-4C40-80C4-5B9FC83F14C0}"/>
    <cellStyle name="40% - Ênfase2 4 5 2 3" xfId="18549" xr:uid="{08825C59-55C8-4309-8E0B-AC06CB926055}"/>
    <cellStyle name="40% - Ênfase2 4 5 2 3 2" xfId="45577" xr:uid="{8EE3F1A4-B946-411E-BEF7-0F0159D806F5}"/>
    <cellStyle name="40% - Ênfase2 4 5 2 4" xfId="32073" xr:uid="{062172B1-EA46-4329-ADC5-48682C9B627F}"/>
    <cellStyle name="40% - Ênfase2 4 5 3" xfId="8289" xr:uid="{6523DE2B-5908-4094-941F-1CCEF7EB275F}"/>
    <cellStyle name="40% - Ênfase2 4 5 3 2" xfId="21793" xr:uid="{ECCB84F1-A617-4C41-85F1-FDE9D1F37364}"/>
    <cellStyle name="40% - Ênfase2 4 5 3 2 2" xfId="48821" xr:uid="{65A9CE85-AE29-4944-BDE0-C5223435CED8}"/>
    <cellStyle name="40% - Ênfase2 4 5 3 3" xfId="35317" xr:uid="{5E821DCD-5064-4759-A5D1-BBBA89B9B34A}"/>
    <cellStyle name="40% - Ênfase2 4 5 4" xfId="15307" xr:uid="{8DFBAD25-E654-4FF4-9800-030DF0AD1B3F}"/>
    <cellStyle name="40% - Ênfase2 4 5 4 2" xfId="42335" xr:uid="{65AB5B64-AA12-443F-9D4A-74FE428CA92B}"/>
    <cellStyle name="40% - Ênfase2 4 5 5" xfId="28831" xr:uid="{B4206AB0-C209-4297-903F-354527DDA586}"/>
    <cellStyle name="40% - Ênfase2 4 6" xfId="3422" xr:uid="{AD450FE1-E75F-4C49-B835-B4D97D8320C6}"/>
    <cellStyle name="40% - Ênfase2 4 6 2" xfId="9909" xr:uid="{A0019D91-307A-4C91-8E05-9EC6E5432B55}"/>
    <cellStyle name="40% - Ênfase2 4 6 2 2" xfId="23413" xr:uid="{B8DE93DA-C73E-4098-ACF5-B19B974F062B}"/>
    <cellStyle name="40% - Ênfase2 4 6 2 2 2" xfId="50441" xr:uid="{FB18C57D-B996-41B9-8BD6-38DE8D2A81ED}"/>
    <cellStyle name="40% - Ênfase2 4 6 2 3" xfId="36937" xr:uid="{A2BF40ED-70D2-4350-B0C4-CDA32D05E1E2}"/>
    <cellStyle name="40% - Ênfase2 4 6 3" xfId="16927" xr:uid="{250C20DA-6871-4BB7-9A8B-D936591522B3}"/>
    <cellStyle name="40% - Ênfase2 4 6 3 2" xfId="43955" xr:uid="{FE8ED97F-C5F2-472D-BC6B-057C35C1E1ED}"/>
    <cellStyle name="40% - Ênfase2 4 6 4" xfId="30451" xr:uid="{23924C35-78F7-406F-A679-F2D952A48A72}"/>
    <cellStyle name="40% - Ênfase2 4 7" xfId="6667" xr:uid="{B6DB5667-2935-465A-99FF-8769CAE1088E}"/>
    <cellStyle name="40% - Ênfase2 4 7 2" xfId="20171" xr:uid="{BBD3841C-F7A8-4480-A99F-97AD36DEEEF9}"/>
    <cellStyle name="40% - Ênfase2 4 7 2 2" xfId="47199" xr:uid="{B6249527-90A6-4807-B319-58BBE38C0599}"/>
    <cellStyle name="40% - Ênfase2 4 7 3" xfId="33695" xr:uid="{E2EE018A-5076-4156-B2AA-8F9B13FAC2D7}"/>
    <cellStyle name="40% - Ênfase2 4 8" xfId="13153" xr:uid="{DA127DDB-120D-45AE-BF2C-C029361BB269}"/>
    <cellStyle name="40% - Ênfase2 4 8 2" xfId="26657" xr:uid="{6B7DEBF2-052D-45F7-81C6-376C86070B11}"/>
    <cellStyle name="40% - Ênfase2 4 8 2 2" xfId="53685" xr:uid="{03D2F6C5-2285-461F-AA69-6B48C7E34D81}"/>
    <cellStyle name="40% - Ênfase2 4 8 3" xfId="40181" xr:uid="{9A77FF76-3EC4-46B4-82CA-6C2F6E6CE318}"/>
    <cellStyle name="40% - Ênfase2 4 9" xfId="13685" xr:uid="{F23C798A-F1F4-49B5-8C92-9E3FA4E466AA}"/>
    <cellStyle name="40% - Ênfase2 4 9 2" xfId="40713" xr:uid="{2DD9613A-563E-4BD0-A74E-E9E204B613FD}"/>
    <cellStyle name="40% - Ênfase2 5" xfId="269" xr:uid="{B4CC5C7B-9C27-402A-9B89-CD9EED6A242A}"/>
    <cellStyle name="40% - Ênfase2 5 10" xfId="27301" xr:uid="{21F8A103-3D1B-4907-8201-077DCDA2C31F}"/>
    <cellStyle name="40% - Ênfase2 5 2" xfId="525" xr:uid="{02351B5A-DBD0-4979-BB4F-680CCC0D1DEF}"/>
    <cellStyle name="40% - Ênfase2 5 2 2" xfId="1614" xr:uid="{335D0219-B98C-4DDF-AD42-FCB4C8D442C4}"/>
    <cellStyle name="40% - Ênfase2 5 2 2 2" xfId="3237" xr:uid="{7AD1CCB0-354B-4CB5-8652-16642896D59F}"/>
    <cellStyle name="40% - Ênfase2 5 2 2 2 2" xfId="6479" xr:uid="{CB1F5AEC-72B1-4F53-8E58-C97661755496}"/>
    <cellStyle name="40% - Ênfase2 5 2 2 2 2 2" xfId="12966" xr:uid="{07B84870-4E98-408F-B89A-95947451A387}"/>
    <cellStyle name="40% - Ênfase2 5 2 2 2 2 2 2" xfId="26470" xr:uid="{3AA65736-8215-436A-AA0E-78EC325457AF}"/>
    <cellStyle name="40% - Ênfase2 5 2 2 2 2 2 2 2" xfId="53498" xr:uid="{0731D937-C540-452B-8954-0007BE5339FD}"/>
    <cellStyle name="40% - Ênfase2 5 2 2 2 2 2 3" xfId="39994" xr:uid="{F7A55CF0-4DF6-4AA7-B75D-4796CDAAEED0}"/>
    <cellStyle name="40% - Ênfase2 5 2 2 2 2 3" xfId="19984" xr:uid="{6AFD425E-31A6-4190-96DA-D58D3A87527B}"/>
    <cellStyle name="40% - Ênfase2 5 2 2 2 2 3 2" xfId="47012" xr:uid="{4C068115-51A5-430F-B385-0CCD2C8D79CB}"/>
    <cellStyle name="40% - Ênfase2 5 2 2 2 2 4" xfId="33508" xr:uid="{6640F0CA-4BD1-4C85-9604-C1C2166CBF04}"/>
    <cellStyle name="40% - Ênfase2 5 2 2 2 3" xfId="9724" xr:uid="{E67650B6-81A1-4587-9239-028459FE6252}"/>
    <cellStyle name="40% - Ênfase2 5 2 2 2 3 2" xfId="23228" xr:uid="{D699C634-E16A-4799-902B-13BA71AB6FA4}"/>
    <cellStyle name="40% - Ênfase2 5 2 2 2 3 2 2" xfId="50256" xr:uid="{7E81559D-1C28-48BB-A552-D9C8B9DF21C1}"/>
    <cellStyle name="40% - Ênfase2 5 2 2 2 3 3" xfId="36752" xr:uid="{C6AFC22C-CB76-44C3-BED9-6C47147CB8F4}"/>
    <cellStyle name="40% - Ênfase2 5 2 2 2 4" xfId="16742" xr:uid="{09A5BBF5-C2B4-4D8D-9241-F00AA09A62AF}"/>
    <cellStyle name="40% - Ênfase2 5 2 2 2 4 2" xfId="43770" xr:uid="{A3264B17-7DC7-434B-AD5C-0297BCE7DD69}"/>
    <cellStyle name="40% - Ênfase2 5 2 2 2 5" xfId="30266" xr:uid="{4BE330FB-59B4-4478-8345-8C5910A7D210}"/>
    <cellStyle name="40% - Ênfase2 5 2 2 3" xfId="4857" xr:uid="{A84BB1DE-14D1-4069-82F7-A41AB1BB2A2A}"/>
    <cellStyle name="40% - Ênfase2 5 2 2 3 2" xfId="11344" xr:uid="{24E32C35-F05B-4402-8633-67626505C327}"/>
    <cellStyle name="40% - Ênfase2 5 2 2 3 2 2" xfId="24848" xr:uid="{47FA5B80-700E-4742-8A3C-C3AE897E1B2A}"/>
    <cellStyle name="40% - Ênfase2 5 2 2 3 2 2 2" xfId="51876" xr:uid="{959BD987-0BA0-427C-90F3-20F1AC8EE6F7}"/>
    <cellStyle name="40% - Ênfase2 5 2 2 3 2 3" xfId="38372" xr:uid="{0032E525-9C5E-4F75-ABA5-7678E45E1FB0}"/>
    <cellStyle name="40% - Ênfase2 5 2 2 3 3" xfId="18362" xr:uid="{724A31EF-1F9D-4DEF-95DF-AE8224A87F07}"/>
    <cellStyle name="40% - Ênfase2 5 2 2 3 3 2" xfId="45390" xr:uid="{12715198-625B-48BD-98FA-AD1617A78A37}"/>
    <cellStyle name="40% - Ênfase2 5 2 2 3 4" xfId="31886" xr:uid="{92D76783-D96C-4ED5-9042-ED918C102E39}"/>
    <cellStyle name="40% - Ênfase2 5 2 2 4" xfId="8102" xr:uid="{40BA8B42-5E8E-48E2-983C-37E435809A94}"/>
    <cellStyle name="40% - Ênfase2 5 2 2 4 2" xfId="21606" xr:uid="{95D1522D-0A68-4B50-A88F-2D6B7EE8F688}"/>
    <cellStyle name="40% - Ênfase2 5 2 2 4 2 2" xfId="48634" xr:uid="{6A64D31D-2F58-4466-A1FB-00C6BF48F392}"/>
    <cellStyle name="40% - Ênfase2 5 2 2 4 3" xfId="35130" xr:uid="{63FD7461-DD33-4AEF-87F4-1A3B6ABDAE71}"/>
    <cellStyle name="40% - Ênfase2 5 2 2 5" xfId="15120" xr:uid="{01712B37-EFDB-4BAE-9D3F-934D7099679B}"/>
    <cellStyle name="40% - Ênfase2 5 2 2 5 2" xfId="42148" xr:uid="{C2A56F6D-91BA-445F-A59D-DD1E87B39BE1}"/>
    <cellStyle name="40% - Ênfase2 5 2 2 6" xfId="28644" xr:uid="{E583012A-9B55-4E30-946A-861D8EE25624}"/>
    <cellStyle name="40% - Ênfase2 5 2 3" xfId="1080" xr:uid="{C4531FE9-39A6-479F-812C-C6C868108D89}"/>
    <cellStyle name="40% - Ênfase2 5 2 3 2" xfId="2704" xr:uid="{4F938103-EF26-472D-B14A-A1BB418FC015}"/>
    <cellStyle name="40% - Ênfase2 5 2 3 2 2" xfId="5946" xr:uid="{59295C2E-D2B7-45B4-999A-0352D792C442}"/>
    <cellStyle name="40% - Ênfase2 5 2 3 2 2 2" xfId="12433" xr:uid="{645925F3-AF29-4B3C-81A0-18C6D19371DB}"/>
    <cellStyle name="40% - Ênfase2 5 2 3 2 2 2 2" xfId="25937" xr:uid="{C4C6C106-10C6-4AA5-A04B-A2260A792643}"/>
    <cellStyle name="40% - Ênfase2 5 2 3 2 2 2 2 2" xfId="52965" xr:uid="{6528F10B-0694-4BB3-8C71-69D0D9FF8A66}"/>
    <cellStyle name="40% - Ênfase2 5 2 3 2 2 2 3" xfId="39461" xr:uid="{53BBCCEB-EC6D-426B-BBE3-68E9995A9F9D}"/>
    <cellStyle name="40% - Ênfase2 5 2 3 2 2 3" xfId="19451" xr:uid="{0F43BD54-683A-498B-8898-8A9FA9758FBB}"/>
    <cellStyle name="40% - Ênfase2 5 2 3 2 2 3 2" xfId="46479" xr:uid="{BB6417A5-9571-436D-8B4A-12AAC6735003}"/>
    <cellStyle name="40% - Ênfase2 5 2 3 2 2 4" xfId="32975" xr:uid="{5D2FC788-3DAC-462D-BA95-716C87408A07}"/>
    <cellStyle name="40% - Ênfase2 5 2 3 2 3" xfId="9191" xr:uid="{9CA25306-2F16-42FE-A8F1-33FE762DBE1E}"/>
    <cellStyle name="40% - Ênfase2 5 2 3 2 3 2" xfId="22695" xr:uid="{00ED9131-1A24-4432-B38B-E30017880ABE}"/>
    <cellStyle name="40% - Ênfase2 5 2 3 2 3 2 2" xfId="49723" xr:uid="{42B408AA-8C86-42C8-88E7-3B23292A5BA7}"/>
    <cellStyle name="40% - Ênfase2 5 2 3 2 3 3" xfId="36219" xr:uid="{69A54DA7-932D-4D11-AFED-CC5E13829F17}"/>
    <cellStyle name="40% - Ênfase2 5 2 3 2 4" xfId="16209" xr:uid="{7A94FDE7-EA13-4C03-ACC1-F10BAC5655A7}"/>
    <cellStyle name="40% - Ênfase2 5 2 3 2 4 2" xfId="43237" xr:uid="{224DE951-A990-4A15-AB79-60F6B36FE686}"/>
    <cellStyle name="40% - Ênfase2 5 2 3 2 5" xfId="29733" xr:uid="{99CCB4B7-29BD-481B-A1A6-163BF8483980}"/>
    <cellStyle name="40% - Ênfase2 5 2 3 3" xfId="4324" xr:uid="{4C89057A-CC48-41EB-AD62-BDACEC406E9F}"/>
    <cellStyle name="40% - Ênfase2 5 2 3 3 2" xfId="10811" xr:uid="{A3C57F4E-C296-463D-915C-FE52A75CAAE9}"/>
    <cellStyle name="40% - Ênfase2 5 2 3 3 2 2" xfId="24315" xr:uid="{48929EA4-4960-4861-91A1-A8909C005349}"/>
    <cellStyle name="40% - Ênfase2 5 2 3 3 2 2 2" xfId="51343" xr:uid="{16F254D8-1E61-47C2-B10A-F51DA1AB0A59}"/>
    <cellStyle name="40% - Ênfase2 5 2 3 3 2 3" xfId="37839" xr:uid="{E063E59C-3ABF-4643-A542-3F1971160E80}"/>
    <cellStyle name="40% - Ênfase2 5 2 3 3 3" xfId="17829" xr:uid="{0C8F0BAC-BF96-4033-84F5-46B2CB5E2CBA}"/>
    <cellStyle name="40% - Ênfase2 5 2 3 3 3 2" xfId="44857" xr:uid="{06A1068F-7857-4713-9996-C6813C51E316}"/>
    <cellStyle name="40% - Ênfase2 5 2 3 3 4" xfId="31353" xr:uid="{4900551F-4A93-4D27-A371-4751529B05C7}"/>
    <cellStyle name="40% - Ênfase2 5 2 3 4" xfId="7569" xr:uid="{ED6D2F14-A417-4A28-875C-FB5C1DF81E07}"/>
    <cellStyle name="40% - Ênfase2 5 2 3 4 2" xfId="21073" xr:uid="{34F909F7-14D6-449C-B570-DBE62FFB799F}"/>
    <cellStyle name="40% - Ênfase2 5 2 3 4 2 2" xfId="48101" xr:uid="{2E2752AA-66AA-4AD6-B5DC-28D06C6CE52D}"/>
    <cellStyle name="40% - Ênfase2 5 2 3 4 3" xfId="34597" xr:uid="{23818F1A-25B3-4180-8BF9-F92A3386ED99}"/>
    <cellStyle name="40% - Ênfase2 5 2 3 5" xfId="14587" xr:uid="{2067D7B4-0B38-42BB-8CBA-8716D0FD4DDD}"/>
    <cellStyle name="40% - Ênfase2 5 2 3 5 2" xfId="41615" xr:uid="{D868FC1D-4CF2-419B-855E-AAE030A7A2D8}"/>
    <cellStyle name="40% - Ênfase2 5 2 3 6" xfId="28111" xr:uid="{849BE727-D30B-4E3A-86ED-E4D9CDA33EFB}"/>
    <cellStyle name="40% - Ênfase2 5 2 4" xfId="2150" xr:uid="{5E113774-B193-4981-A1F8-C9FD8A7F360B}"/>
    <cellStyle name="40% - Ênfase2 5 2 4 2" xfId="5392" xr:uid="{48738983-FFF9-40B7-9C22-856C345A9B2E}"/>
    <cellStyle name="40% - Ênfase2 5 2 4 2 2" xfId="11879" xr:uid="{7C462BAB-B092-441F-9BD8-480C0A6AC658}"/>
    <cellStyle name="40% - Ênfase2 5 2 4 2 2 2" xfId="25383" xr:uid="{FBF7A088-A05F-4395-A6D2-BCE5DBB50AE3}"/>
    <cellStyle name="40% - Ênfase2 5 2 4 2 2 2 2" xfId="52411" xr:uid="{CD003231-E552-41A3-8A7E-885DC6999393}"/>
    <cellStyle name="40% - Ênfase2 5 2 4 2 2 3" xfId="38907" xr:uid="{EEF56835-F8F9-4CE2-BC2C-D1238FCCBBA9}"/>
    <cellStyle name="40% - Ênfase2 5 2 4 2 3" xfId="18897" xr:uid="{FB6B02E4-500E-4081-BFF7-C61962A1324D}"/>
    <cellStyle name="40% - Ênfase2 5 2 4 2 3 2" xfId="45925" xr:uid="{E9EEF807-C8DC-4240-ADCD-6D2C976BE2A9}"/>
    <cellStyle name="40% - Ênfase2 5 2 4 2 4" xfId="32421" xr:uid="{E0E7041D-01D1-4C83-B3C8-F5DE28D94671}"/>
    <cellStyle name="40% - Ênfase2 5 2 4 3" xfId="8637" xr:uid="{C4619456-9D5B-4EE2-9215-63D461602637}"/>
    <cellStyle name="40% - Ênfase2 5 2 4 3 2" xfId="22141" xr:uid="{1584EF41-CC8B-453F-BD31-6698F6028D5F}"/>
    <cellStyle name="40% - Ênfase2 5 2 4 3 2 2" xfId="49169" xr:uid="{40E862AB-089E-4948-8DF9-65F970F4DDA6}"/>
    <cellStyle name="40% - Ênfase2 5 2 4 3 3" xfId="35665" xr:uid="{7A6C018A-9213-4CED-9892-9E07E9256330}"/>
    <cellStyle name="40% - Ênfase2 5 2 4 4" xfId="15655" xr:uid="{F7D4814E-5555-48E2-8E6D-D4D367FC7152}"/>
    <cellStyle name="40% - Ênfase2 5 2 4 4 2" xfId="42683" xr:uid="{CB99D258-2892-45BF-A0A8-8FA16477B309}"/>
    <cellStyle name="40% - Ênfase2 5 2 4 5" xfId="29179" xr:uid="{176D1E46-2EA7-4551-AA24-8BE1AEAE7E61}"/>
    <cellStyle name="40% - Ênfase2 5 2 5" xfId="3770" xr:uid="{7058599D-0C37-4E5E-8F8A-C8D895C523CA}"/>
    <cellStyle name="40% - Ênfase2 5 2 5 2" xfId="10257" xr:uid="{8242731D-21E5-4B63-BFB9-14E1E11DC794}"/>
    <cellStyle name="40% - Ênfase2 5 2 5 2 2" xfId="23761" xr:uid="{EE132B36-A64F-492F-80B0-453948B8EFFD}"/>
    <cellStyle name="40% - Ênfase2 5 2 5 2 2 2" xfId="50789" xr:uid="{A460D457-70DF-43AA-8E24-3D6EBBA99407}"/>
    <cellStyle name="40% - Ênfase2 5 2 5 2 3" xfId="37285" xr:uid="{2FF1C06A-3E76-4EF9-8DF3-642B777F889C}"/>
    <cellStyle name="40% - Ênfase2 5 2 5 3" xfId="17275" xr:uid="{D9BF1DBA-1EDB-477D-89CE-D18CADB3E32C}"/>
    <cellStyle name="40% - Ênfase2 5 2 5 3 2" xfId="44303" xr:uid="{B7EF32B9-F861-431F-A0F7-6825E284966A}"/>
    <cellStyle name="40% - Ênfase2 5 2 5 4" xfId="30799" xr:uid="{97A435C2-E37E-422B-AFA1-454A150A12F5}"/>
    <cellStyle name="40% - Ênfase2 5 2 6" xfId="7015" xr:uid="{0B77CA43-6DE7-41DA-9342-A73F74BE9785}"/>
    <cellStyle name="40% - Ênfase2 5 2 6 2" xfId="20519" xr:uid="{EA1B1AAD-E29B-492E-8398-034D4C5F7292}"/>
    <cellStyle name="40% - Ênfase2 5 2 6 2 2" xfId="47547" xr:uid="{51433D03-BD01-4F0C-A301-812D155EDBC0}"/>
    <cellStyle name="40% - Ênfase2 5 2 6 3" xfId="34043" xr:uid="{1CB7CB6F-1360-44E3-AACA-F2E59A78E26C}"/>
    <cellStyle name="40% - Ênfase2 5 2 7" xfId="13501" xr:uid="{B67D58BD-A847-4532-B345-DD6CAD852622}"/>
    <cellStyle name="40% - Ênfase2 5 2 7 2" xfId="27005" xr:uid="{BBDA97FF-696E-46FC-8F0A-61EAA40204F7}"/>
    <cellStyle name="40% - Ênfase2 5 2 7 2 2" xfId="54033" xr:uid="{48AD8D63-5225-4F66-BA96-BBBD77F68577}"/>
    <cellStyle name="40% - Ênfase2 5 2 7 3" xfId="40529" xr:uid="{9B6D5BEB-8EB9-41E8-BC2B-F80F133517D4}"/>
    <cellStyle name="40% - Ênfase2 5 2 8" xfId="14033" xr:uid="{7FFF78D3-DAB6-4337-B511-EC579A46AFE4}"/>
    <cellStyle name="40% - Ênfase2 5 2 8 2" xfId="41061" xr:uid="{C0921233-0A49-4B91-8C04-387BD6CE6DAA}"/>
    <cellStyle name="40% - Ênfase2 5 2 9" xfId="27557" xr:uid="{AA4281C6-CE9E-4FF1-B6B2-ED53F59093B0}"/>
    <cellStyle name="40% - Ênfase2 5 3" xfId="1358" xr:uid="{C3EA7C77-8440-4832-91DD-D7D70F0A690F}"/>
    <cellStyle name="40% - Ênfase2 5 3 2" xfId="2981" xr:uid="{F0034A99-4311-405E-AF4A-6939DC019649}"/>
    <cellStyle name="40% - Ênfase2 5 3 2 2" xfId="6223" xr:uid="{76DBDD12-3618-4BB1-8209-BAC229BCB8D8}"/>
    <cellStyle name="40% - Ênfase2 5 3 2 2 2" xfId="12710" xr:uid="{4F382D7C-1D00-4746-8E34-F7E37EFAB33F}"/>
    <cellStyle name="40% - Ênfase2 5 3 2 2 2 2" xfId="26214" xr:uid="{1DC6CA64-ECAE-455B-BB16-5D1328BD431D}"/>
    <cellStyle name="40% - Ênfase2 5 3 2 2 2 2 2" xfId="53242" xr:uid="{0FE879F5-E9EE-40E8-8DFC-FEEF48073671}"/>
    <cellStyle name="40% - Ênfase2 5 3 2 2 2 3" xfId="39738" xr:uid="{1EB86D75-6B02-45C0-BF85-5E34CFD7751E}"/>
    <cellStyle name="40% - Ênfase2 5 3 2 2 3" xfId="19728" xr:uid="{03CF6903-09AB-4C03-BE2C-03DA33A81DC7}"/>
    <cellStyle name="40% - Ênfase2 5 3 2 2 3 2" xfId="46756" xr:uid="{17B0D129-5472-446F-BDB3-0AA002420824}"/>
    <cellStyle name="40% - Ênfase2 5 3 2 2 4" xfId="33252" xr:uid="{8AEEB888-4ABA-4836-A112-B47DBD96C65A}"/>
    <cellStyle name="40% - Ênfase2 5 3 2 3" xfId="9468" xr:uid="{E2108847-D8CB-4C88-97B9-893EA34888FB}"/>
    <cellStyle name="40% - Ênfase2 5 3 2 3 2" xfId="22972" xr:uid="{3DF0470B-ECFB-4D2E-AE3D-195DAF90EB2C}"/>
    <cellStyle name="40% - Ênfase2 5 3 2 3 2 2" xfId="50000" xr:uid="{3EC5C62B-302A-4DF9-A00F-071566CCE087}"/>
    <cellStyle name="40% - Ênfase2 5 3 2 3 3" xfId="36496" xr:uid="{43DFC373-EBF9-410A-A5B4-25459207576D}"/>
    <cellStyle name="40% - Ênfase2 5 3 2 4" xfId="16486" xr:uid="{E4C49676-E1BF-4027-98EC-EC13E28708BC}"/>
    <cellStyle name="40% - Ênfase2 5 3 2 4 2" xfId="43514" xr:uid="{0D33E8D6-AC8A-4D09-A38F-0A5BC43D20E1}"/>
    <cellStyle name="40% - Ênfase2 5 3 2 5" xfId="30010" xr:uid="{7689051F-8301-495D-B02B-E38051C8E0B4}"/>
    <cellStyle name="40% - Ênfase2 5 3 3" xfId="4601" xr:uid="{29E0078C-434A-40E8-9FDC-6BC26CC20CD0}"/>
    <cellStyle name="40% - Ênfase2 5 3 3 2" xfId="11088" xr:uid="{77944042-3B4F-41EA-A294-654CDACE4541}"/>
    <cellStyle name="40% - Ênfase2 5 3 3 2 2" xfId="24592" xr:uid="{60FB4544-1419-4DEA-B358-E7A153BF307F}"/>
    <cellStyle name="40% - Ênfase2 5 3 3 2 2 2" xfId="51620" xr:uid="{3EC2719F-F167-45B9-B6A5-54559A8465E3}"/>
    <cellStyle name="40% - Ênfase2 5 3 3 2 3" xfId="38116" xr:uid="{19375CEF-3047-49F1-8A15-446AF0872F4F}"/>
    <cellStyle name="40% - Ênfase2 5 3 3 3" xfId="18106" xr:uid="{E0AF9F8C-EC4D-4EB6-8F19-8EB43BDD4C3A}"/>
    <cellStyle name="40% - Ênfase2 5 3 3 3 2" xfId="45134" xr:uid="{1092EA09-65D9-40E8-9602-AEDA8C56EA1B}"/>
    <cellStyle name="40% - Ênfase2 5 3 3 4" xfId="31630" xr:uid="{FC761612-59CC-4008-BCA8-63EC8CA17FB0}"/>
    <cellStyle name="40% - Ênfase2 5 3 4" xfId="7846" xr:uid="{E4FDAEFD-A691-4C13-95F1-B3A716B8B7FF}"/>
    <cellStyle name="40% - Ênfase2 5 3 4 2" xfId="21350" xr:uid="{29A9C720-CC06-4160-89BC-38FDEB28BB6A}"/>
    <cellStyle name="40% - Ênfase2 5 3 4 2 2" xfId="48378" xr:uid="{71908136-4F1E-41B8-A1EC-7AF4FBCC4ADF}"/>
    <cellStyle name="40% - Ênfase2 5 3 4 3" xfId="34874" xr:uid="{F879321A-DB3C-4CF4-800E-F0804F420EB2}"/>
    <cellStyle name="40% - Ênfase2 5 3 5" xfId="14864" xr:uid="{2B4C3D2C-F161-4A42-B7A6-68114452E614}"/>
    <cellStyle name="40% - Ênfase2 5 3 5 2" xfId="41892" xr:uid="{4D209E2D-2224-4244-9EFC-A968EDADAD32}"/>
    <cellStyle name="40% - Ênfase2 5 3 6" xfId="28388" xr:uid="{DB328803-C83E-40D3-ADFB-4A281DEB48AB}"/>
    <cellStyle name="40% - Ênfase2 5 4" xfId="824" xr:uid="{97F977DE-899D-4F3F-919A-D18F1E3D6043}"/>
    <cellStyle name="40% - Ênfase2 5 4 2" xfId="2448" xr:uid="{21BC54CC-987A-40E5-94C9-8AA826677261}"/>
    <cellStyle name="40% - Ênfase2 5 4 2 2" xfId="5690" xr:uid="{4B5FAB64-8A85-4BAB-8092-D2556892CB7A}"/>
    <cellStyle name="40% - Ênfase2 5 4 2 2 2" xfId="12177" xr:uid="{637AA4EA-9044-4B2E-AB07-5089A5D50AA0}"/>
    <cellStyle name="40% - Ênfase2 5 4 2 2 2 2" xfId="25681" xr:uid="{CBE0F929-1893-4F47-9ADB-1DEE273F67B2}"/>
    <cellStyle name="40% - Ênfase2 5 4 2 2 2 2 2" xfId="52709" xr:uid="{23EFCDDC-C122-49CF-85AE-839ADFA8C5A6}"/>
    <cellStyle name="40% - Ênfase2 5 4 2 2 2 3" xfId="39205" xr:uid="{747B11BC-34DF-4DBB-AB2E-CB24D3D0E65D}"/>
    <cellStyle name="40% - Ênfase2 5 4 2 2 3" xfId="19195" xr:uid="{8069037E-D13C-482B-8D6A-792AAA88C2A3}"/>
    <cellStyle name="40% - Ênfase2 5 4 2 2 3 2" xfId="46223" xr:uid="{680138D2-CFA9-4882-9201-963F13B54392}"/>
    <cellStyle name="40% - Ênfase2 5 4 2 2 4" xfId="32719" xr:uid="{AF922BB4-41AC-4F1D-A6D9-1B4E8AAFC0A9}"/>
    <cellStyle name="40% - Ênfase2 5 4 2 3" xfId="8935" xr:uid="{2B37B5A5-E4F7-4B3F-B7B5-A52563495239}"/>
    <cellStyle name="40% - Ênfase2 5 4 2 3 2" xfId="22439" xr:uid="{7024B157-48D2-4AD4-88B6-E8AD255A004E}"/>
    <cellStyle name="40% - Ênfase2 5 4 2 3 2 2" xfId="49467" xr:uid="{C280DD26-BBDC-4574-BA26-2413A95427CA}"/>
    <cellStyle name="40% - Ênfase2 5 4 2 3 3" xfId="35963" xr:uid="{D7059973-B339-4FCF-9944-C2CEF58A1DBF}"/>
    <cellStyle name="40% - Ênfase2 5 4 2 4" xfId="15953" xr:uid="{F6C5FF78-7D42-46B9-9C61-2832B3130BC4}"/>
    <cellStyle name="40% - Ênfase2 5 4 2 4 2" xfId="42981" xr:uid="{15DDC400-3CCA-4E63-8A54-2D33AD15B224}"/>
    <cellStyle name="40% - Ênfase2 5 4 2 5" xfId="29477" xr:uid="{63C120B0-BAF9-41BF-A7BF-F90F3F222F39}"/>
    <cellStyle name="40% - Ênfase2 5 4 3" xfId="4068" xr:uid="{6D0A78BF-7B9E-4982-98CF-11CD3943E7E1}"/>
    <cellStyle name="40% - Ênfase2 5 4 3 2" xfId="10555" xr:uid="{A80C2657-7BC4-4CE0-AE89-134A2F0C5E92}"/>
    <cellStyle name="40% - Ênfase2 5 4 3 2 2" xfId="24059" xr:uid="{F525CBDD-5A21-40CA-8B75-288E8775348D}"/>
    <cellStyle name="40% - Ênfase2 5 4 3 2 2 2" xfId="51087" xr:uid="{79E0D7A8-3D2F-4641-A9CC-D350B0E6B7DB}"/>
    <cellStyle name="40% - Ênfase2 5 4 3 2 3" xfId="37583" xr:uid="{43EA6D5F-8FB1-44B9-99B4-2CFD1278DE31}"/>
    <cellStyle name="40% - Ênfase2 5 4 3 3" xfId="17573" xr:uid="{62E202EC-9F3A-40C3-9B9F-E867430021E9}"/>
    <cellStyle name="40% - Ênfase2 5 4 3 3 2" xfId="44601" xr:uid="{D52FEFC3-5A76-4033-B22B-59B1C2D84987}"/>
    <cellStyle name="40% - Ênfase2 5 4 3 4" xfId="31097" xr:uid="{E4A61BF9-BFED-434D-AF37-6E5074BB5AFA}"/>
    <cellStyle name="40% - Ênfase2 5 4 4" xfId="7313" xr:uid="{D1CA716A-E06D-4C37-BF81-D6C59774B39C}"/>
    <cellStyle name="40% - Ênfase2 5 4 4 2" xfId="20817" xr:uid="{148CC612-B3CE-40AF-BD41-8C18804BB4AE}"/>
    <cellStyle name="40% - Ênfase2 5 4 4 2 2" xfId="47845" xr:uid="{2D120896-F6E7-48E6-9B6C-50401506FB9E}"/>
    <cellStyle name="40% - Ênfase2 5 4 4 3" xfId="34341" xr:uid="{F09116FA-02DB-4A94-880C-F2312AFA3C79}"/>
    <cellStyle name="40% - Ênfase2 5 4 5" xfId="14331" xr:uid="{C6D0B1E5-3397-4A8F-A04B-F89025DF4058}"/>
    <cellStyle name="40% - Ênfase2 5 4 5 2" xfId="41359" xr:uid="{001522BD-BB69-4954-AB76-FB448847E238}"/>
    <cellStyle name="40% - Ênfase2 5 4 6" xfId="27855" xr:uid="{0949F853-D4FB-44BA-A128-CF4A819E823B}"/>
    <cellStyle name="40% - Ênfase2 5 5" xfId="1894" xr:uid="{067402F7-CF3F-4BD6-96A5-0EBD2868E9A8}"/>
    <cellStyle name="40% - Ênfase2 5 5 2" xfId="5136" xr:uid="{129CD88C-0082-42AF-A1DB-F54FC36AFCE0}"/>
    <cellStyle name="40% - Ênfase2 5 5 2 2" xfId="11623" xr:uid="{807B2F67-5C1D-47F8-B60A-72B0CF8F1D36}"/>
    <cellStyle name="40% - Ênfase2 5 5 2 2 2" xfId="25127" xr:uid="{84CD280E-DA5B-4E73-8504-C3DC522F208A}"/>
    <cellStyle name="40% - Ênfase2 5 5 2 2 2 2" xfId="52155" xr:uid="{BFED99B1-A51A-4799-A3BB-D5D5DB07E76C}"/>
    <cellStyle name="40% - Ênfase2 5 5 2 2 3" xfId="38651" xr:uid="{2F298FFC-EA89-4B5D-A18B-B0AE71A4E86A}"/>
    <cellStyle name="40% - Ênfase2 5 5 2 3" xfId="18641" xr:uid="{40207606-D964-42C8-87A5-0FCBFA2FBA6C}"/>
    <cellStyle name="40% - Ênfase2 5 5 2 3 2" xfId="45669" xr:uid="{D8AA0216-5B14-487D-B07F-992FA31BC830}"/>
    <cellStyle name="40% - Ênfase2 5 5 2 4" xfId="32165" xr:uid="{D793AEB2-C807-4DB3-88AA-C91A4DCB4BC5}"/>
    <cellStyle name="40% - Ênfase2 5 5 3" xfId="8381" xr:uid="{17129B7C-73D0-4B66-AFF7-6595A940DC25}"/>
    <cellStyle name="40% - Ênfase2 5 5 3 2" xfId="21885" xr:uid="{2D71851A-4D58-4090-B64B-B434A6B3D7FA}"/>
    <cellStyle name="40% - Ênfase2 5 5 3 2 2" xfId="48913" xr:uid="{036A813F-74AC-4907-BB85-59C2225371B6}"/>
    <cellStyle name="40% - Ênfase2 5 5 3 3" xfId="35409" xr:uid="{194E8930-DC84-4ACA-B7DE-84B02762F42B}"/>
    <cellStyle name="40% - Ênfase2 5 5 4" xfId="15399" xr:uid="{27545297-5321-4B96-A8A2-657E001C7386}"/>
    <cellStyle name="40% - Ênfase2 5 5 4 2" xfId="42427" xr:uid="{693980E7-8E90-4226-8F85-52E7E69A868F}"/>
    <cellStyle name="40% - Ênfase2 5 5 5" xfId="28923" xr:uid="{5B0C48DE-C819-404C-A84B-46818E20BF4D}"/>
    <cellStyle name="40% - Ênfase2 5 6" xfId="3514" xr:uid="{6AB5A5CB-8874-4FEC-8362-DE6F2231B395}"/>
    <cellStyle name="40% - Ênfase2 5 6 2" xfId="10001" xr:uid="{409A1A0D-FBD5-422D-A362-C0F0466C3473}"/>
    <cellStyle name="40% - Ênfase2 5 6 2 2" xfId="23505" xr:uid="{1DAAA623-3BC3-4DF9-A447-5E94494D82FD}"/>
    <cellStyle name="40% - Ênfase2 5 6 2 2 2" xfId="50533" xr:uid="{B2221D43-8253-4B2C-A3C0-C4B4353942BB}"/>
    <cellStyle name="40% - Ênfase2 5 6 2 3" xfId="37029" xr:uid="{7D83C85C-EFF0-4DBF-82C8-C33F2B565407}"/>
    <cellStyle name="40% - Ênfase2 5 6 3" xfId="17019" xr:uid="{BD856B25-70CF-493C-894B-E86B28D1ECD8}"/>
    <cellStyle name="40% - Ênfase2 5 6 3 2" xfId="44047" xr:uid="{F21F0AD9-534F-4039-AC5F-EB4A36EF5D92}"/>
    <cellStyle name="40% - Ênfase2 5 6 4" xfId="30543" xr:uid="{02207BF3-780B-4B4B-B671-21893A1EA928}"/>
    <cellStyle name="40% - Ênfase2 5 7" xfId="6759" xr:uid="{DC4360F1-C551-4F0A-A0F5-14EAAE759608}"/>
    <cellStyle name="40% - Ênfase2 5 7 2" xfId="20263" xr:uid="{715F798F-B3B6-4D7B-A358-5A1974245DEF}"/>
    <cellStyle name="40% - Ênfase2 5 7 2 2" xfId="47291" xr:uid="{7433890C-0BDF-4B3D-9390-372F0381FF85}"/>
    <cellStyle name="40% - Ênfase2 5 7 3" xfId="33787" xr:uid="{F99C3FC6-A978-4A07-BEE4-89A27AE55FBF}"/>
    <cellStyle name="40% - Ênfase2 5 8" xfId="13245" xr:uid="{3AF52258-76C3-4DA7-B41E-9B3B00942175}"/>
    <cellStyle name="40% - Ênfase2 5 8 2" xfId="26749" xr:uid="{D96B856F-35D4-40A3-9A8A-24E555854C38}"/>
    <cellStyle name="40% - Ênfase2 5 8 2 2" xfId="53777" xr:uid="{9471BF58-C99C-4D2B-A320-074C0FA38C27}"/>
    <cellStyle name="40% - Ênfase2 5 8 3" xfId="40273" xr:uid="{601974BF-4567-445D-B9A5-1FC7713D5184}"/>
    <cellStyle name="40% - Ênfase2 5 9" xfId="13777" xr:uid="{DE80BA23-6E17-4A6C-908C-90AB308F002D}"/>
    <cellStyle name="40% - Ênfase2 5 9 2" xfId="40805" xr:uid="{B6EC39F9-27DE-4351-AA70-46C62059E9AA}"/>
    <cellStyle name="40% - Ênfase2 6" xfId="291" xr:uid="{6476AEB7-2536-4B47-BDF1-D010885F0A32}"/>
    <cellStyle name="40% - Ênfase2 6 2" xfId="1380" xr:uid="{B858FFB7-2815-4CAF-A267-E74146F65B26}"/>
    <cellStyle name="40% - Ênfase2 6 2 2" xfId="3003" xr:uid="{4F1D6BFF-8DD5-475F-8263-5F409179E7C1}"/>
    <cellStyle name="40% - Ênfase2 6 2 2 2" xfId="6245" xr:uid="{560317A3-0F8C-4BBF-8DD3-16786A90DA4E}"/>
    <cellStyle name="40% - Ênfase2 6 2 2 2 2" xfId="12732" xr:uid="{3291C233-EE70-46E2-AFA8-66E6FC92D05F}"/>
    <cellStyle name="40% - Ênfase2 6 2 2 2 2 2" xfId="26236" xr:uid="{F721DEA4-5F19-42BF-B501-D91C5C1F0785}"/>
    <cellStyle name="40% - Ênfase2 6 2 2 2 2 2 2" xfId="53264" xr:uid="{4576CE22-C4EE-4586-A30B-8D5A202C530A}"/>
    <cellStyle name="40% - Ênfase2 6 2 2 2 2 3" xfId="39760" xr:uid="{0FBD4B83-2296-4EA4-85FA-B3322BB29D1B}"/>
    <cellStyle name="40% - Ênfase2 6 2 2 2 3" xfId="19750" xr:uid="{CF9ADBAF-CFEB-4393-B22A-6190182ECC5B}"/>
    <cellStyle name="40% - Ênfase2 6 2 2 2 3 2" xfId="46778" xr:uid="{F18FBEB3-D993-4D52-9CD5-1A1CEA52677A}"/>
    <cellStyle name="40% - Ênfase2 6 2 2 2 4" xfId="33274" xr:uid="{47331A31-5F5B-4E54-BCF0-4A578B512B59}"/>
    <cellStyle name="40% - Ênfase2 6 2 2 3" xfId="9490" xr:uid="{038F10D3-760E-48CD-A0A5-C64B40B9E45E}"/>
    <cellStyle name="40% - Ênfase2 6 2 2 3 2" xfId="22994" xr:uid="{27A563FE-C6AA-45A1-B3A7-F98DA34B154D}"/>
    <cellStyle name="40% - Ênfase2 6 2 2 3 2 2" xfId="50022" xr:uid="{15DE2A6F-BB68-4AF6-A157-8DBCF04C1787}"/>
    <cellStyle name="40% - Ênfase2 6 2 2 3 3" xfId="36518" xr:uid="{7701E862-36F7-498F-87F7-4C3E0D40763C}"/>
    <cellStyle name="40% - Ênfase2 6 2 2 4" xfId="16508" xr:uid="{B5D1355B-A78F-4507-B9C1-A7F8C0DFC120}"/>
    <cellStyle name="40% - Ênfase2 6 2 2 4 2" xfId="43536" xr:uid="{7C12B10E-CBF5-4805-B9B1-C9B9D18E8328}"/>
    <cellStyle name="40% - Ênfase2 6 2 2 5" xfId="30032" xr:uid="{17CBC48C-E1E4-44C8-92C7-E114992F44EF}"/>
    <cellStyle name="40% - Ênfase2 6 2 3" xfId="4623" xr:uid="{52FC1F36-FF6F-4398-9F7F-CF88308F3A92}"/>
    <cellStyle name="40% - Ênfase2 6 2 3 2" xfId="11110" xr:uid="{F3762CA5-8F74-4F8D-B796-523C086F9DF8}"/>
    <cellStyle name="40% - Ênfase2 6 2 3 2 2" xfId="24614" xr:uid="{8E3BD2CB-A2E5-46BE-9D0D-CE7AE3C368E0}"/>
    <cellStyle name="40% - Ênfase2 6 2 3 2 2 2" xfId="51642" xr:uid="{240FF955-32D7-4510-9200-91A9D16BC159}"/>
    <cellStyle name="40% - Ênfase2 6 2 3 2 3" xfId="38138" xr:uid="{68635306-C7DC-4F60-9A9D-5F06716D93C7}"/>
    <cellStyle name="40% - Ênfase2 6 2 3 3" xfId="18128" xr:uid="{52F8332C-D99C-4C7C-A682-8E53C90ADBED}"/>
    <cellStyle name="40% - Ênfase2 6 2 3 3 2" xfId="45156" xr:uid="{45276403-4A99-4CDD-A940-63B5E1E267CE}"/>
    <cellStyle name="40% - Ênfase2 6 2 3 4" xfId="31652" xr:uid="{92549779-0D71-4A9A-A4A4-2213C37A976C}"/>
    <cellStyle name="40% - Ênfase2 6 2 4" xfId="7868" xr:uid="{6D836A03-60D1-4A5B-AF70-4F0D4F9CB6FC}"/>
    <cellStyle name="40% - Ênfase2 6 2 4 2" xfId="21372" xr:uid="{9CD23DCD-DF52-4ACF-82C1-36F94FEDF428}"/>
    <cellStyle name="40% - Ênfase2 6 2 4 2 2" xfId="48400" xr:uid="{5A30F775-2E3E-4213-B058-3EFF75246C1E}"/>
    <cellStyle name="40% - Ênfase2 6 2 4 3" xfId="34896" xr:uid="{CCFC9AD4-EEB0-4834-AC39-731B9CDD4D74}"/>
    <cellStyle name="40% - Ênfase2 6 2 5" xfId="14886" xr:uid="{C0FD114A-FB53-4DF1-AC7B-B6E80388239D}"/>
    <cellStyle name="40% - Ênfase2 6 2 5 2" xfId="41914" xr:uid="{13F68F16-F14D-4648-A68A-8517BCE178CF}"/>
    <cellStyle name="40% - Ênfase2 6 2 6" xfId="28410" xr:uid="{36DBA217-238B-47E4-A984-79286F12B9F1}"/>
    <cellStyle name="40% - Ênfase2 6 3" xfId="846" xr:uid="{6518257E-FC7E-4D05-80E7-F12666A39F1E}"/>
    <cellStyle name="40% - Ênfase2 6 3 2" xfId="2470" xr:uid="{6A71C97A-65BA-4882-80AF-291A5B89D692}"/>
    <cellStyle name="40% - Ênfase2 6 3 2 2" xfId="5712" xr:uid="{B07DB4D3-262F-4471-A398-0E9BB1B6B522}"/>
    <cellStyle name="40% - Ênfase2 6 3 2 2 2" xfId="12199" xr:uid="{83CF8E76-59A3-479A-A990-70A864317056}"/>
    <cellStyle name="40% - Ênfase2 6 3 2 2 2 2" xfId="25703" xr:uid="{FAF4F553-152C-4D3E-A160-E0F72AB650EB}"/>
    <cellStyle name="40% - Ênfase2 6 3 2 2 2 2 2" xfId="52731" xr:uid="{D50E470C-26EE-4D2D-BF62-80D87F57BE1F}"/>
    <cellStyle name="40% - Ênfase2 6 3 2 2 2 3" xfId="39227" xr:uid="{CACEBEBF-A5FB-4708-A1C6-107B516F8883}"/>
    <cellStyle name="40% - Ênfase2 6 3 2 2 3" xfId="19217" xr:uid="{CC5ADFB4-6AA5-4284-B9E8-2B91E5B2354B}"/>
    <cellStyle name="40% - Ênfase2 6 3 2 2 3 2" xfId="46245" xr:uid="{0416352B-985D-460E-96C4-049DDBA60C83}"/>
    <cellStyle name="40% - Ênfase2 6 3 2 2 4" xfId="32741" xr:uid="{E7781FBB-8455-4B0E-ABD3-A1D2F32DDEEE}"/>
    <cellStyle name="40% - Ênfase2 6 3 2 3" xfId="8957" xr:uid="{50EFBAC9-F25E-4806-BF18-1D313AC0A5A5}"/>
    <cellStyle name="40% - Ênfase2 6 3 2 3 2" xfId="22461" xr:uid="{2655DCDE-FDB1-4067-9E81-79B210EF8011}"/>
    <cellStyle name="40% - Ênfase2 6 3 2 3 2 2" xfId="49489" xr:uid="{2C514B8F-BB77-4672-87A8-95350595C52F}"/>
    <cellStyle name="40% - Ênfase2 6 3 2 3 3" xfId="35985" xr:uid="{0D3D254A-B7CA-4C4C-9F3C-A6D04CE3D41F}"/>
    <cellStyle name="40% - Ênfase2 6 3 2 4" xfId="15975" xr:uid="{503748D6-2CEC-4CD8-91B8-183A6EA3388E}"/>
    <cellStyle name="40% - Ênfase2 6 3 2 4 2" xfId="43003" xr:uid="{48AED0A3-FD41-4046-8B28-3983D53DAAE7}"/>
    <cellStyle name="40% - Ênfase2 6 3 2 5" xfId="29499" xr:uid="{176DC50C-2F27-49B6-9E9C-1ED2DA6EFF4D}"/>
    <cellStyle name="40% - Ênfase2 6 3 3" xfId="4090" xr:uid="{79CE9310-1432-4C78-BDD6-4208C875684A}"/>
    <cellStyle name="40% - Ênfase2 6 3 3 2" xfId="10577" xr:uid="{54CA75B0-C3D4-4A34-868C-5484E5367D89}"/>
    <cellStyle name="40% - Ênfase2 6 3 3 2 2" xfId="24081" xr:uid="{F580467C-2551-431D-A446-7D3448B44B2D}"/>
    <cellStyle name="40% - Ênfase2 6 3 3 2 2 2" xfId="51109" xr:uid="{4E093E04-61F7-468C-9EC5-5862DE3F62F7}"/>
    <cellStyle name="40% - Ênfase2 6 3 3 2 3" xfId="37605" xr:uid="{ED62EAA5-C26C-4CCD-ACED-E0F1CBC30F2D}"/>
    <cellStyle name="40% - Ênfase2 6 3 3 3" xfId="17595" xr:uid="{0EB4B07F-3589-4106-9B94-1C39AC9574DD}"/>
    <cellStyle name="40% - Ênfase2 6 3 3 3 2" xfId="44623" xr:uid="{7636D2B3-F7E4-4D03-9EC3-A333ACB3E314}"/>
    <cellStyle name="40% - Ênfase2 6 3 3 4" xfId="31119" xr:uid="{A7478FDA-FFFD-497B-A237-0F0C9086F8E3}"/>
    <cellStyle name="40% - Ênfase2 6 3 4" xfId="7335" xr:uid="{89C3F474-3847-48EB-8619-B992C04CE5E7}"/>
    <cellStyle name="40% - Ênfase2 6 3 4 2" xfId="20839" xr:uid="{38A23BF2-ABBB-4D49-B2DC-67972BFF070E}"/>
    <cellStyle name="40% - Ênfase2 6 3 4 2 2" xfId="47867" xr:uid="{F50E564D-B718-424C-A220-C317619F7ECB}"/>
    <cellStyle name="40% - Ênfase2 6 3 4 3" xfId="34363" xr:uid="{5B44BB0C-630A-4706-A4EB-D30AE86DC278}"/>
    <cellStyle name="40% - Ênfase2 6 3 5" xfId="14353" xr:uid="{31FE974E-5993-4685-8B17-A32319619853}"/>
    <cellStyle name="40% - Ênfase2 6 3 5 2" xfId="41381" xr:uid="{8A67748C-8822-4DED-994A-C8656AB61893}"/>
    <cellStyle name="40% - Ênfase2 6 3 6" xfId="27877" xr:uid="{2B403049-1A43-4093-8212-D4D4DD44E906}"/>
    <cellStyle name="40% - Ênfase2 6 4" xfId="1916" xr:uid="{B112DC97-CF43-4DA7-908F-65BEDE26D997}"/>
    <cellStyle name="40% - Ênfase2 6 4 2" xfId="5158" xr:uid="{0A0EA18D-46E8-46F9-A932-CC0BAD1A6915}"/>
    <cellStyle name="40% - Ênfase2 6 4 2 2" xfId="11645" xr:uid="{A23B06D4-FC8D-4AD9-95CA-653A9F14DBC6}"/>
    <cellStyle name="40% - Ênfase2 6 4 2 2 2" xfId="25149" xr:uid="{706CE258-E54B-4F50-8ACD-31C5B7E96707}"/>
    <cellStyle name="40% - Ênfase2 6 4 2 2 2 2" xfId="52177" xr:uid="{65EAB476-E150-4E3E-9741-B0A20ECCBC03}"/>
    <cellStyle name="40% - Ênfase2 6 4 2 2 3" xfId="38673" xr:uid="{57D67F45-B307-4315-BBB2-43707992D1CC}"/>
    <cellStyle name="40% - Ênfase2 6 4 2 3" xfId="18663" xr:uid="{8F8817DF-3CFA-416B-BACE-855F8BF47730}"/>
    <cellStyle name="40% - Ênfase2 6 4 2 3 2" xfId="45691" xr:uid="{FAA4D9AA-C4BF-4A01-BABB-A52BF18E5D8F}"/>
    <cellStyle name="40% - Ênfase2 6 4 2 4" xfId="32187" xr:uid="{75F963EF-C037-4D38-A656-9CA92B688433}"/>
    <cellStyle name="40% - Ênfase2 6 4 3" xfId="8403" xr:uid="{0B60BB37-A6E6-4225-9E9D-711627B019B8}"/>
    <cellStyle name="40% - Ênfase2 6 4 3 2" xfId="21907" xr:uid="{54499292-F0FC-43A6-94F5-372C42AFEE01}"/>
    <cellStyle name="40% - Ênfase2 6 4 3 2 2" xfId="48935" xr:uid="{C60E4F6A-55B5-4A8D-A348-826FA5F893C5}"/>
    <cellStyle name="40% - Ênfase2 6 4 3 3" xfId="35431" xr:uid="{71341705-1F7E-4159-A3D7-9117988EBD34}"/>
    <cellStyle name="40% - Ênfase2 6 4 4" xfId="15421" xr:uid="{A7828444-7673-4495-8166-4C8F2F74907D}"/>
    <cellStyle name="40% - Ênfase2 6 4 4 2" xfId="42449" xr:uid="{64530ECF-8E8D-4D1B-B63F-E3BCAB31CC16}"/>
    <cellStyle name="40% - Ênfase2 6 4 5" xfId="28945" xr:uid="{61C5DFE7-4424-4A60-9845-91C77E783651}"/>
    <cellStyle name="40% - Ênfase2 6 5" xfId="3536" xr:uid="{E1224946-0904-4B67-9375-D86ED933D0B1}"/>
    <cellStyle name="40% - Ênfase2 6 5 2" xfId="10023" xr:uid="{201E43DF-A52A-47DC-B8EA-C637F3F5089F}"/>
    <cellStyle name="40% - Ênfase2 6 5 2 2" xfId="23527" xr:uid="{2EF4DA8F-63F2-4868-8C2A-85D2DA8D2BD6}"/>
    <cellStyle name="40% - Ênfase2 6 5 2 2 2" xfId="50555" xr:uid="{D4768FC3-95CD-4BC6-9E3D-8DA785FA8E31}"/>
    <cellStyle name="40% - Ênfase2 6 5 2 3" xfId="37051" xr:uid="{AD4C2BCA-9EAD-4F25-82F4-02A73F1F325D}"/>
    <cellStyle name="40% - Ênfase2 6 5 3" xfId="17041" xr:uid="{AD64925D-4C68-48D0-914E-1A9C3D433CA5}"/>
    <cellStyle name="40% - Ênfase2 6 5 3 2" xfId="44069" xr:uid="{B9043B10-6A8E-45F1-B24B-DE59F1271C38}"/>
    <cellStyle name="40% - Ênfase2 6 5 4" xfId="30565" xr:uid="{9D4B2C09-3607-40A7-9BC0-6883E2386C4D}"/>
    <cellStyle name="40% - Ênfase2 6 6" xfId="6781" xr:uid="{0DED35E2-E042-41F0-AE20-E9EF368CEC97}"/>
    <cellStyle name="40% - Ênfase2 6 6 2" xfId="20285" xr:uid="{84F87FC9-70E0-476B-8010-642B6391124E}"/>
    <cellStyle name="40% - Ênfase2 6 6 2 2" xfId="47313" xr:uid="{339464C8-98C4-4242-B0AA-1F069181C89C}"/>
    <cellStyle name="40% - Ênfase2 6 6 3" xfId="33809" xr:uid="{BD73C891-6B73-49A0-8616-B3F3A1B7FAF3}"/>
    <cellStyle name="40% - Ênfase2 6 7" xfId="13267" xr:uid="{71D69FAC-04AD-4065-A4E8-D639CA7D842D}"/>
    <cellStyle name="40% - Ênfase2 6 7 2" xfId="26771" xr:uid="{49D7C6A9-320D-44D5-A4D1-918CF9344B58}"/>
    <cellStyle name="40% - Ênfase2 6 7 2 2" xfId="53799" xr:uid="{E83689F0-F839-4D1E-A097-DF03686AA05C}"/>
    <cellStyle name="40% - Ênfase2 6 7 3" xfId="40295" xr:uid="{3562A0EC-2585-4A45-929F-6EF3B72D4F29}"/>
    <cellStyle name="40% - Ênfase2 6 8" xfId="13799" xr:uid="{8BE5C493-5486-451A-9A8F-294C35F65C77}"/>
    <cellStyle name="40% - Ênfase2 6 8 2" xfId="40827" xr:uid="{CD7C99F9-7CE1-4D00-997F-45B09743D11A}"/>
    <cellStyle name="40% - Ênfase2 6 9" xfId="27323" xr:uid="{A606D380-F5D2-4F5B-A59A-D662C1679D9C}"/>
    <cellStyle name="40% - Ênfase2 7" xfId="341" xr:uid="{5D641DB5-1499-4379-AC49-1ECCE3D9DBFD}"/>
    <cellStyle name="40% - Ênfase2 7 2" xfId="1430" xr:uid="{58888E82-3ED4-454C-A284-FE678C706226}"/>
    <cellStyle name="40% - Ênfase2 7 2 2" xfId="3053" xr:uid="{86101A5A-F820-4A0E-8EB1-C9302059AEF2}"/>
    <cellStyle name="40% - Ênfase2 7 2 2 2" xfId="6295" xr:uid="{1964E3A5-66FD-4A7D-8180-C76B41B2D4EE}"/>
    <cellStyle name="40% - Ênfase2 7 2 2 2 2" xfId="12782" xr:uid="{C7A873EF-1F54-44DD-874C-C8A73072DCC4}"/>
    <cellStyle name="40% - Ênfase2 7 2 2 2 2 2" xfId="26286" xr:uid="{9AA80023-A410-4BC6-B2ED-DEAEFE58D9C9}"/>
    <cellStyle name="40% - Ênfase2 7 2 2 2 2 2 2" xfId="53314" xr:uid="{C2D853D7-EE63-48F6-BC2E-C85730505466}"/>
    <cellStyle name="40% - Ênfase2 7 2 2 2 2 3" xfId="39810" xr:uid="{6CF41185-6C03-4563-98D3-FD05D7584A0A}"/>
    <cellStyle name="40% - Ênfase2 7 2 2 2 3" xfId="19800" xr:uid="{9A066E8E-556B-4B33-A6A8-EAB2E646B013}"/>
    <cellStyle name="40% - Ênfase2 7 2 2 2 3 2" xfId="46828" xr:uid="{DB42443B-2D0C-4354-A3A5-1FA6EFA10623}"/>
    <cellStyle name="40% - Ênfase2 7 2 2 2 4" xfId="33324" xr:uid="{A797B089-EBE0-47A2-B87A-F43834B9BAA5}"/>
    <cellStyle name="40% - Ênfase2 7 2 2 3" xfId="9540" xr:uid="{325CF5F7-65D3-4CF1-BB8E-D7ACCF2C2F99}"/>
    <cellStyle name="40% - Ênfase2 7 2 2 3 2" xfId="23044" xr:uid="{97EC45AD-3407-4BDD-92DC-E51E4E2FEBAC}"/>
    <cellStyle name="40% - Ênfase2 7 2 2 3 2 2" xfId="50072" xr:uid="{6FC2C1EA-3B06-4096-AAFF-1F6FF1419E56}"/>
    <cellStyle name="40% - Ênfase2 7 2 2 3 3" xfId="36568" xr:uid="{CDA50888-59CD-427D-B7CE-DCAC49724002}"/>
    <cellStyle name="40% - Ênfase2 7 2 2 4" xfId="16558" xr:uid="{36866D71-86F0-4297-8675-0FB35478F571}"/>
    <cellStyle name="40% - Ênfase2 7 2 2 4 2" xfId="43586" xr:uid="{6FFB4427-8312-418B-874D-BACA21E148E1}"/>
    <cellStyle name="40% - Ênfase2 7 2 2 5" xfId="30082" xr:uid="{0710655F-62FB-48C1-A524-E1E6261B7916}"/>
    <cellStyle name="40% - Ênfase2 7 2 3" xfId="4673" xr:uid="{90558C6D-7392-4A32-A45E-FB49434BE73B}"/>
    <cellStyle name="40% - Ênfase2 7 2 3 2" xfId="11160" xr:uid="{D0DBCCC6-5C99-47FE-B300-B204F912F889}"/>
    <cellStyle name="40% - Ênfase2 7 2 3 2 2" xfId="24664" xr:uid="{72A45C7D-B002-44F7-AE92-A25A1921663A}"/>
    <cellStyle name="40% - Ênfase2 7 2 3 2 2 2" xfId="51692" xr:uid="{249385FA-D700-4702-9690-DE4D1344F78C}"/>
    <cellStyle name="40% - Ênfase2 7 2 3 2 3" xfId="38188" xr:uid="{D3E731BE-5D72-4EA6-90CC-6D6CCC29D830}"/>
    <cellStyle name="40% - Ênfase2 7 2 3 3" xfId="18178" xr:uid="{14518A66-0EF2-4387-960A-EF9C486135FB}"/>
    <cellStyle name="40% - Ênfase2 7 2 3 3 2" xfId="45206" xr:uid="{925AB86F-7C9F-46CE-B639-BFCA8DF70170}"/>
    <cellStyle name="40% - Ênfase2 7 2 3 4" xfId="31702" xr:uid="{6DDFCFD6-4DBB-4D3D-8294-49F002B269D5}"/>
    <cellStyle name="40% - Ênfase2 7 2 4" xfId="7918" xr:uid="{1D0B421A-A92F-4759-BE33-CFB0D524908B}"/>
    <cellStyle name="40% - Ênfase2 7 2 4 2" xfId="21422" xr:uid="{2BECA2B2-95AE-448D-BEED-BBA2637AA0AF}"/>
    <cellStyle name="40% - Ênfase2 7 2 4 2 2" xfId="48450" xr:uid="{B3315E3C-2331-4254-8790-97C6B87E5F8B}"/>
    <cellStyle name="40% - Ênfase2 7 2 4 3" xfId="34946" xr:uid="{37A012C7-3160-4F30-9409-FAB6EF118374}"/>
    <cellStyle name="40% - Ênfase2 7 2 5" xfId="14936" xr:uid="{82813537-B2C4-4567-8323-5CEA9F096739}"/>
    <cellStyle name="40% - Ênfase2 7 2 5 2" xfId="41964" xr:uid="{EF9E09EE-324E-47D9-9D60-196F1C757EAA}"/>
    <cellStyle name="40% - Ênfase2 7 2 6" xfId="28460" xr:uid="{E55A0299-A37E-460D-8707-D3EB7DBE5670}"/>
    <cellStyle name="40% - Ênfase2 7 3" xfId="896" xr:uid="{81C2D5E6-D604-4214-BC10-C19312283109}"/>
    <cellStyle name="40% - Ênfase2 7 3 2" xfId="2520" xr:uid="{316CC4CA-E714-4FC4-9B72-8326B9BF6ADC}"/>
    <cellStyle name="40% - Ênfase2 7 3 2 2" xfId="5762" xr:uid="{86CED514-773A-456C-88B2-A2EAC3F01C5D}"/>
    <cellStyle name="40% - Ênfase2 7 3 2 2 2" xfId="12249" xr:uid="{B06F1EA6-F454-405F-98A0-0486CEF0678D}"/>
    <cellStyle name="40% - Ênfase2 7 3 2 2 2 2" xfId="25753" xr:uid="{FC7B4F15-E5D1-4537-B639-789985B2F713}"/>
    <cellStyle name="40% - Ênfase2 7 3 2 2 2 2 2" xfId="52781" xr:uid="{D0101F1E-4CE6-446F-9DDE-83B47F999012}"/>
    <cellStyle name="40% - Ênfase2 7 3 2 2 2 3" xfId="39277" xr:uid="{303A457B-2DAA-4F32-8BFA-0C2019652F0A}"/>
    <cellStyle name="40% - Ênfase2 7 3 2 2 3" xfId="19267" xr:uid="{3A608C70-2A47-4193-AAB4-951EE6C3751F}"/>
    <cellStyle name="40% - Ênfase2 7 3 2 2 3 2" xfId="46295" xr:uid="{A6E4995C-4920-4572-AA08-D87B07CE71E8}"/>
    <cellStyle name="40% - Ênfase2 7 3 2 2 4" xfId="32791" xr:uid="{EF86CCA5-110B-4340-A7E3-B78A5DB75C2E}"/>
    <cellStyle name="40% - Ênfase2 7 3 2 3" xfId="9007" xr:uid="{646C74A2-0B56-4A89-A2F4-127CA84E4F1B}"/>
    <cellStyle name="40% - Ênfase2 7 3 2 3 2" xfId="22511" xr:uid="{6D8192E3-0C44-4258-8C0F-18532D090271}"/>
    <cellStyle name="40% - Ênfase2 7 3 2 3 2 2" xfId="49539" xr:uid="{6EA689B9-F500-443A-9736-2C14F2E79E73}"/>
    <cellStyle name="40% - Ênfase2 7 3 2 3 3" xfId="36035" xr:uid="{764BA98B-9D92-4FDB-847D-38C09542C91F}"/>
    <cellStyle name="40% - Ênfase2 7 3 2 4" xfId="16025" xr:uid="{F278AE05-7368-4052-B786-8E0BDF5F591F}"/>
    <cellStyle name="40% - Ênfase2 7 3 2 4 2" xfId="43053" xr:uid="{7E7024EF-0252-4B31-8EBB-7E68906E26D3}"/>
    <cellStyle name="40% - Ênfase2 7 3 2 5" xfId="29549" xr:uid="{5E546335-9EA0-4407-A4E6-2DF8EE453A2E}"/>
    <cellStyle name="40% - Ênfase2 7 3 3" xfId="4140" xr:uid="{E472EAD7-A9DD-43DC-A6C2-258C7E4539D4}"/>
    <cellStyle name="40% - Ênfase2 7 3 3 2" xfId="10627" xr:uid="{153B8F19-EFD0-44E8-A449-9142B78E70E6}"/>
    <cellStyle name="40% - Ênfase2 7 3 3 2 2" xfId="24131" xr:uid="{965F3593-9E5A-4E7A-BE51-3C01B5EE665C}"/>
    <cellStyle name="40% - Ênfase2 7 3 3 2 2 2" xfId="51159" xr:uid="{05DAAB2F-A1A2-46AC-B264-D5C0A06D548F}"/>
    <cellStyle name="40% - Ênfase2 7 3 3 2 3" xfId="37655" xr:uid="{4A8BF28B-2050-46A9-99F9-01C3D1EE3E04}"/>
    <cellStyle name="40% - Ênfase2 7 3 3 3" xfId="17645" xr:uid="{7D11E333-57BB-4EBF-90F2-C31F4505FE08}"/>
    <cellStyle name="40% - Ênfase2 7 3 3 3 2" xfId="44673" xr:uid="{6F1E9C2F-D76D-458A-8A39-4D723BF3E48B}"/>
    <cellStyle name="40% - Ênfase2 7 3 3 4" xfId="31169" xr:uid="{8A7716FF-45D7-4B15-8DCD-1BA8A66615DE}"/>
    <cellStyle name="40% - Ênfase2 7 3 4" xfId="7385" xr:uid="{C763509A-3571-436B-A648-7A7829F8156E}"/>
    <cellStyle name="40% - Ênfase2 7 3 4 2" xfId="20889" xr:uid="{53541656-C548-41DE-A1CA-F48F887BF0AF}"/>
    <cellStyle name="40% - Ênfase2 7 3 4 2 2" xfId="47917" xr:uid="{F6F16E8A-85F6-45D6-A56B-7585EB4D1740}"/>
    <cellStyle name="40% - Ênfase2 7 3 4 3" xfId="34413" xr:uid="{A0C0932A-F30D-489A-A0AC-23FA9E905537}"/>
    <cellStyle name="40% - Ênfase2 7 3 5" xfId="14403" xr:uid="{D9FD9EF4-261E-4B3E-8B01-FFC66C7E901D}"/>
    <cellStyle name="40% - Ênfase2 7 3 5 2" xfId="41431" xr:uid="{D8FA8A88-F49F-40AC-B716-2840EE4B84D5}"/>
    <cellStyle name="40% - Ênfase2 7 3 6" xfId="27927" xr:uid="{382CAB97-C4E3-4538-B878-BE2E2F405964}"/>
    <cellStyle name="40% - Ênfase2 7 4" xfId="1966" xr:uid="{6828F3D3-69C1-4E79-A1AC-26D50177ADC4}"/>
    <cellStyle name="40% - Ênfase2 7 4 2" xfId="5208" xr:uid="{BD2023CA-B592-47A7-92B5-D2E749DB2629}"/>
    <cellStyle name="40% - Ênfase2 7 4 2 2" xfId="11695" xr:uid="{26E91447-A248-40EC-977C-5D89446B52E3}"/>
    <cellStyle name="40% - Ênfase2 7 4 2 2 2" xfId="25199" xr:uid="{C65BAEBB-08BA-4289-8B47-B31E28B46B5F}"/>
    <cellStyle name="40% - Ênfase2 7 4 2 2 2 2" xfId="52227" xr:uid="{52F5556F-7772-4E5C-9330-E408908B78E5}"/>
    <cellStyle name="40% - Ênfase2 7 4 2 2 3" xfId="38723" xr:uid="{6D14AAB3-AC36-4433-9B1A-75C9EC5F8D74}"/>
    <cellStyle name="40% - Ênfase2 7 4 2 3" xfId="18713" xr:uid="{CFE46046-7911-4633-8D69-57E52F477FA6}"/>
    <cellStyle name="40% - Ênfase2 7 4 2 3 2" xfId="45741" xr:uid="{083F8D10-C2A2-42B2-A96C-9137F2C4967C}"/>
    <cellStyle name="40% - Ênfase2 7 4 2 4" xfId="32237" xr:uid="{633B1C5E-72BB-4D73-A0E6-84E59105FAC1}"/>
    <cellStyle name="40% - Ênfase2 7 4 3" xfId="8453" xr:uid="{2DE4F0CB-D7BE-4BAD-A660-5A3C17D7DD4F}"/>
    <cellStyle name="40% - Ênfase2 7 4 3 2" xfId="21957" xr:uid="{F7FD7640-3B0A-4E72-9FF2-F9BE5D6D1AFF}"/>
    <cellStyle name="40% - Ênfase2 7 4 3 2 2" xfId="48985" xr:uid="{076CCF7C-0AD1-44C7-80F2-413CB9C1CE1D}"/>
    <cellStyle name="40% - Ênfase2 7 4 3 3" xfId="35481" xr:uid="{806A4E27-FEB5-485A-94EC-D8EB387673BE}"/>
    <cellStyle name="40% - Ênfase2 7 4 4" xfId="15471" xr:uid="{2D9CAC9E-F075-42BF-BFF1-9BC22F4BF917}"/>
    <cellStyle name="40% - Ênfase2 7 4 4 2" xfId="42499" xr:uid="{9DAF472F-F5DE-470E-94D8-AC2D1B9581D3}"/>
    <cellStyle name="40% - Ênfase2 7 4 5" xfId="28995" xr:uid="{5E3E0BCB-A803-476B-A1F1-D41D03697DCF}"/>
    <cellStyle name="40% - Ênfase2 7 5" xfId="3586" xr:uid="{1CEB79F4-E29D-477B-AA84-234AD1D9E407}"/>
    <cellStyle name="40% - Ênfase2 7 5 2" xfId="10073" xr:uid="{A42A6869-96DB-4497-BC44-2FA2042D7C8D}"/>
    <cellStyle name="40% - Ênfase2 7 5 2 2" xfId="23577" xr:uid="{F47C401D-7EE5-4F12-9A8E-4779BEE3E8B2}"/>
    <cellStyle name="40% - Ênfase2 7 5 2 2 2" xfId="50605" xr:uid="{0733AC28-7F0E-4033-ADF9-94186DD41F61}"/>
    <cellStyle name="40% - Ênfase2 7 5 2 3" xfId="37101" xr:uid="{FCB32FDA-4FB9-4B92-9E05-601FA6B5B803}"/>
    <cellStyle name="40% - Ênfase2 7 5 3" xfId="17091" xr:uid="{B69000AC-681E-4B32-8495-81F5FFE0BC96}"/>
    <cellStyle name="40% - Ênfase2 7 5 3 2" xfId="44119" xr:uid="{F9BE7835-B821-452C-9B5E-60606FEEC91B}"/>
    <cellStyle name="40% - Ênfase2 7 5 4" xfId="30615" xr:uid="{E90C88BB-50EE-4BD4-A649-EB9E6CDDAADA}"/>
    <cellStyle name="40% - Ênfase2 7 6" xfId="6831" xr:uid="{39DA5924-AEDD-4E19-97C5-47E5FA810CE4}"/>
    <cellStyle name="40% - Ênfase2 7 6 2" xfId="20335" xr:uid="{50DE7A9C-994F-4F1F-AD30-A76C1E82CBDC}"/>
    <cellStyle name="40% - Ênfase2 7 6 2 2" xfId="47363" xr:uid="{390490CF-7EFA-4C45-84C0-AF51B15077C6}"/>
    <cellStyle name="40% - Ênfase2 7 6 3" xfId="33859" xr:uid="{F1F5C04D-C50D-4AD8-BFE7-8B9BFD142983}"/>
    <cellStyle name="40% - Ênfase2 7 7" xfId="13317" xr:uid="{8A194594-779C-44D4-ADA9-6A6136E4D8C0}"/>
    <cellStyle name="40% - Ênfase2 7 7 2" xfId="26821" xr:uid="{CF79F19E-A3AA-426F-9C77-A00B374BCC1C}"/>
    <cellStyle name="40% - Ênfase2 7 7 2 2" xfId="53849" xr:uid="{9A809AB3-A7A2-4F0E-A914-2EA6FC52D6A3}"/>
    <cellStyle name="40% - Ênfase2 7 7 3" xfId="40345" xr:uid="{4F54DC99-5363-4EEC-A260-55F42BCB02A0}"/>
    <cellStyle name="40% - Ênfase2 7 8" xfId="13849" xr:uid="{4A4FB8CD-4A3E-41F1-926F-D3400C0107C1}"/>
    <cellStyle name="40% - Ênfase2 7 8 2" xfId="40877" xr:uid="{3A9C8EEB-587F-4130-83C0-04BAA0DB9BE6}"/>
    <cellStyle name="40% - Ênfase2 7 9" xfId="27373" xr:uid="{07D6BE1F-DD02-4C56-BC3F-B15E6D72920C}"/>
    <cellStyle name="40% - Ênfase2 8" xfId="547" xr:uid="{457AA001-9ED3-4EF3-96DF-A15FA8909440}"/>
    <cellStyle name="40% - Ênfase2 8 2" xfId="1636" xr:uid="{667B2B84-0774-4FD1-84DE-E2AB24F1104A}"/>
    <cellStyle name="40% - Ênfase2 8 2 2" xfId="3259" xr:uid="{B28F8683-BC00-4F14-8F21-46C12A816BEE}"/>
    <cellStyle name="40% - Ênfase2 8 2 2 2" xfId="6501" xr:uid="{3DFE20DE-9FE6-45B7-9738-D46254593223}"/>
    <cellStyle name="40% - Ênfase2 8 2 2 2 2" xfId="12988" xr:uid="{092F8CD8-183C-4AF6-BCF0-7735340939C6}"/>
    <cellStyle name="40% - Ênfase2 8 2 2 2 2 2" xfId="26492" xr:uid="{AC5B951E-4BD1-4592-BDB2-6D5789696D3B}"/>
    <cellStyle name="40% - Ênfase2 8 2 2 2 2 2 2" xfId="53520" xr:uid="{687B00A4-CDD2-4C80-807B-EAE22183D10E}"/>
    <cellStyle name="40% - Ênfase2 8 2 2 2 2 3" xfId="40016" xr:uid="{0438922A-FAB4-4A19-ACD4-DBB57E7F0BA7}"/>
    <cellStyle name="40% - Ênfase2 8 2 2 2 3" xfId="20006" xr:uid="{5C135D7C-4EC8-4871-82CF-E6211AD98F9B}"/>
    <cellStyle name="40% - Ênfase2 8 2 2 2 3 2" xfId="47034" xr:uid="{FE76FAF1-3AD0-4146-B790-59FFC32A6F3F}"/>
    <cellStyle name="40% - Ênfase2 8 2 2 2 4" xfId="33530" xr:uid="{992B7DBC-2EE3-4C51-8706-64726B6C44C9}"/>
    <cellStyle name="40% - Ênfase2 8 2 2 3" xfId="9746" xr:uid="{8698219F-4C36-4C83-96C5-E768DC676BD4}"/>
    <cellStyle name="40% - Ênfase2 8 2 2 3 2" xfId="23250" xr:uid="{FDBEE8EE-428A-4D77-A31B-53F0FC826D9A}"/>
    <cellStyle name="40% - Ênfase2 8 2 2 3 2 2" xfId="50278" xr:uid="{7FD17DAE-8C92-400E-854B-1A14C0A334E3}"/>
    <cellStyle name="40% - Ênfase2 8 2 2 3 3" xfId="36774" xr:uid="{84F9BABC-C067-44D2-A138-034BCE1C4F02}"/>
    <cellStyle name="40% - Ênfase2 8 2 2 4" xfId="16764" xr:uid="{3645D49E-59B5-4373-A261-AC01EF28E710}"/>
    <cellStyle name="40% - Ênfase2 8 2 2 4 2" xfId="43792" xr:uid="{DCCBDB60-71D5-4703-BAEA-6244B4350EA1}"/>
    <cellStyle name="40% - Ênfase2 8 2 2 5" xfId="30288" xr:uid="{E91CC3BE-71D3-495A-9E5B-4B0B559358DE}"/>
    <cellStyle name="40% - Ênfase2 8 2 3" xfId="4879" xr:uid="{FF4557DE-48EC-4FC1-830A-A33A99990DAF}"/>
    <cellStyle name="40% - Ênfase2 8 2 3 2" xfId="11366" xr:uid="{4771EA63-9AD1-4788-9B84-4AFA719A214E}"/>
    <cellStyle name="40% - Ênfase2 8 2 3 2 2" xfId="24870" xr:uid="{157A1AE0-C592-4C76-80E4-1241A6358094}"/>
    <cellStyle name="40% - Ênfase2 8 2 3 2 2 2" xfId="51898" xr:uid="{9ADFE518-A0EB-49B3-9FD6-68C955DF9CDB}"/>
    <cellStyle name="40% - Ênfase2 8 2 3 2 3" xfId="38394" xr:uid="{4806A4D0-9530-4129-B219-0DD38A26CF74}"/>
    <cellStyle name="40% - Ênfase2 8 2 3 3" xfId="18384" xr:uid="{79806B96-FC95-4D30-BC22-7997054CF60B}"/>
    <cellStyle name="40% - Ênfase2 8 2 3 3 2" xfId="45412" xr:uid="{A8C0A812-BB6A-4F52-83AD-A2CDAFB36535}"/>
    <cellStyle name="40% - Ênfase2 8 2 3 4" xfId="31908" xr:uid="{F111F8A7-97FD-4480-AAF9-6EE72AD83D4B}"/>
    <cellStyle name="40% - Ênfase2 8 2 4" xfId="8124" xr:uid="{0799E489-B723-48D9-BA47-5DFFDA338825}"/>
    <cellStyle name="40% - Ênfase2 8 2 4 2" xfId="21628" xr:uid="{9A235123-BED9-4DC3-BCE4-EA6DD6CB451A}"/>
    <cellStyle name="40% - Ênfase2 8 2 4 2 2" xfId="48656" xr:uid="{4850D457-320D-4DC5-9460-ADFA0601ECC5}"/>
    <cellStyle name="40% - Ênfase2 8 2 4 3" xfId="35152" xr:uid="{42A2D41D-C63D-4FF3-9589-B482E9D0BCF4}"/>
    <cellStyle name="40% - Ênfase2 8 2 5" xfId="15142" xr:uid="{6B6C6FF9-6967-4F48-8080-6FCD7D44A200}"/>
    <cellStyle name="40% - Ênfase2 8 2 5 2" xfId="42170" xr:uid="{AE8CC495-16F6-41F1-98A0-9AD8EA72169C}"/>
    <cellStyle name="40% - Ênfase2 8 2 6" xfId="28666" xr:uid="{F321CC74-6B7A-4678-94A7-319EFAA80570}"/>
    <cellStyle name="40% - Ênfase2 8 3" xfId="1102" xr:uid="{C015D346-BBC7-4969-8F7D-D59B24D3AC4A}"/>
    <cellStyle name="40% - Ênfase2 8 3 2" xfId="2726" xr:uid="{18FBC66F-6ED4-47A7-BDF7-0C6396E3A8B4}"/>
    <cellStyle name="40% - Ênfase2 8 3 2 2" xfId="5968" xr:uid="{EC782EF9-0E37-49F7-A863-501C940D2115}"/>
    <cellStyle name="40% - Ênfase2 8 3 2 2 2" xfId="12455" xr:uid="{1B13E62A-95A0-4392-A077-9A69171CD59D}"/>
    <cellStyle name="40% - Ênfase2 8 3 2 2 2 2" xfId="25959" xr:uid="{D7A8E8B3-465A-4F2C-8459-AB82D89FEB3D}"/>
    <cellStyle name="40% - Ênfase2 8 3 2 2 2 2 2" xfId="52987" xr:uid="{E00C9BF9-E865-4FBD-B74E-0BA2EFA4C0E7}"/>
    <cellStyle name="40% - Ênfase2 8 3 2 2 2 3" xfId="39483" xr:uid="{5382832C-3413-4A84-BA7F-D098D9692923}"/>
    <cellStyle name="40% - Ênfase2 8 3 2 2 3" xfId="19473" xr:uid="{E6A7AD75-9F9E-49F0-93E1-FF057E77ED31}"/>
    <cellStyle name="40% - Ênfase2 8 3 2 2 3 2" xfId="46501" xr:uid="{EAF273A1-1B9D-4949-B661-5A85DD1F8184}"/>
    <cellStyle name="40% - Ênfase2 8 3 2 2 4" xfId="32997" xr:uid="{58A99792-2486-47F5-9644-80F09AD385B2}"/>
    <cellStyle name="40% - Ênfase2 8 3 2 3" xfId="9213" xr:uid="{023D612D-BA75-45C1-8EA1-1ED6F348FDBB}"/>
    <cellStyle name="40% - Ênfase2 8 3 2 3 2" xfId="22717" xr:uid="{ADA8468C-5E75-43A2-82F6-DCB585259979}"/>
    <cellStyle name="40% - Ênfase2 8 3 2 3 2 2" xfId="49745" xr:uid="{6F039124-B249-43AA-95CD-E946AEC38E77}"/>
    <cellStyle name="40% - Ênfase2 8 3 2 3 3" xfId="36241" xr:uid="{DF7A5C03-32E1-4911-8AC3-A4E377E65E00}"/>
    <cellStyle name="40% - Ênfase2 8 3 2 4" xfId="16231" xr:uid="{D0CB14DD-5E0D-497A-956A-89DA9E8A91FD}"/>
    <cellStyle name="40% - Ênfase2 8 3 2 4 2" xfId="43259" xr:uid="{361CA699-F0DE-4D80-8160-968423757AA0}"/>
    <cellStyle name="40% - Ênfase2 8 3 2 5" xfId="29755" xr:uid="{5D13A660-A98D-41FF-9A55-CA1AA530135C}"/>
    <cellStyle name="40% - Ênfase2 8 3 3" xfId="4346" xr:uid="{0B7676FD-5AB7-4EFF-A8AF-B64C6099F4BC}"/>
    <cellStyle name="40% - Ênfase2 8 3 3 2" xfId="10833" xr:uid="{58AB97F0-16B1-43E0-9A57-9EA3A9071D2B}"/>
    <cellStyle name="40% - Ênfase2 8 3 3 2 2" xfId="24337" xr:uid="{03693C47-D7FC-45E6-A556-5FB60AA092A6}"/>
    <cellStyle name="40% - Ênfase2 8 3 3 2 2 2" xfId="51365" xr:uid="{45CF6818-9C88-4E8E-9209-A73942E3E24D}"/>
    <cellStyle name="40% - Ênfase2 8 3 3 2 3" xfId="37861" xr:uid="{0D15EBCC-DCC6-41EA-90AB-86FEE66B85CF}"/>
    <cellStyle name="40% - Ênfase2 8 3 3 3" xfId="17851" xr:uid="{81D32E76-4CE6-41C8-8604-C32943E9863B}"/>
    <cellStyle name="40% - Ênfase2 8 3 3 3 2" xfId="44879" xr:uid="{0B0A5204-0993-40F5-B931-0A8CEACF66AC}"/>
    <cellStyle name="40% - Ênfase2 8 3 3 4" xfId="31375" xr:uid="{1715792D-3173-4069-9D27-308A0FF466CA}"/>
    <cellStyle name="40% - Ênfase2 8 3 4" xfId="7591" xr:uid="{5FADB259-A8D3-46A0-919B-CB1F17CE465E}"/>
    <cellStyle name="40% - Ênfase2 8 3 4 2" xfId="21095" xr:uid="{6BFB1BA2-75DC-455B-98DB-49F93B9B34C3}"/>
    <cellStyle name="40% - Ênfase2 8 3 4 2 2" xfId="48123" xr:uid="{C9775C44-F02E-4AA7-A221-226C3D66155F}"/>
    <cellStyle name="40% - Ênfase2 8 3 4 3" xfId="34619" xr:uid="{52AA1441-D0B5-4F35-9E7B-DC1F3284B6DB}"/>
    <cellStyle name="40% - Ênfase2 8 3 5" xfId="14609" xr:uid="{C69CEA74-C1CC-46E8-9A61-08946670B7FA}"/>
    <cellStyle name="40% - Ênfase2 8 3 5 2" xfId="41637" xr:uid="{FA4321FC-362E-47F5-8FA0-3D81E0C91639}"/>
    <cellStyle name="40% - Ênfase2 8 3 6" xfId="28133" xr:uid="{4AA01602-0817-4C46-8EDF-6C34593B700F}"/>
    <cellStyle name="40% - Ênfase2 8 4" xfId="2172" xr:uid="{03ADBCB5-C05D-4944-AFAE-E9CDEC133002}"/>
    <cellStyle name="40% - Ênfase2 8 4 2" xfId="5414" xr:uid="{8E21C4E2-E028-423E-B506-9EE98CC35225}"/>
    <cellStyle name="40% - Ênfase2 8 4 2 2" xfId="11901" xr:uid="{A31CD060-0D81-4585-A242-F40A5810BFB4}"/>
    <cellStyle name="40% - Ênfase2 8 4 2 2 2" xfId="25405" xr:uid="{9ABFA388-E5B3-45DA-8622-9F9E4A21326C}"/>
    <cellStyle name="40% - Ênfase2 8 4 2 2 2 2" xfId="52433" xr:uid="{EC46019F-2F5D-4191-8FC0-D4B5B24CB03F}"/>
    <cellStyle name="40% - Ênfase2 8 4 2 2 3" xfId="38929" xr:uid="{A618441A-9600-40E5-B29B-9A2D82AEFE58}"/>
    <cellStyle name="40% - Ênfase2 8 4 2 3" xfId="18919" xr:uid="{B71D63DE-E6E8-43A9-941B-A9BBCDEAC59C}"/>
    <cellStyle name="40% - Ênfase2 8 4 2 3 2" xfId="45947" xr:uid="{786F7677-52A4-46C3-836F-4E82B612BE2B}"/>
    <cellStyle name="40% - Ênfase2 8 4 2 4" xfId="32443" xr:uid="{EA6FFFEE-1120-4FBA-82AD-F3985435C90D}"/>
    <cellStyle name="40% - Ênfase2 8 4 3" xfId="8659" xr:uid="{AA2D9095-B5CD-4BF9-A58A-3CE9891743A4}"/>
    <cellStyle name="40% - Ênfase2 8 4 3 2" xfId="22163" xr:uid="{9627613A-3F85-4BFA-A87B-10C0E2492772}"/>
    <cellStyle name="40% - Ênfase2 8 4 3 2 2" xfId="49191" xr:uid="{96024F8B-9EE2-4AD3-99E0-A3E239AC4FF2}"/>
    <cellStyle name="40% - Ênfase2 8 4 3 3" xfId="35687" xr:uid="{C95D955C-27DC-48AC-81BF-9A7BB0A15837}"/>
    <cellStyle name="40% - Ênfase2 8 4 4" xfId="15677" xr:uid="{774C9D13-1BE9-4DE2-BDC3-6992968186C4}"/>
    <cellStyle name="40% - Ênfase2 8 4 4 2" xfId="42705" xr:uid="{DD361DE8-48FF-4D24-9B8D-84BEC3205195}"/>
    <cellStyle name="40% - Ênfase2 8 4 5" xfId="29201" xr:uid="{B273DDE1-2BF8-4E95-B2CA-6F6E26337AB3}"/>
    <cellStyle name="40% - Ênfase2 8 5" xfId="3792" xr:uid="{058923D0-D7FF-4190-8C11-47FFAF545E1B}"/>
    <cellStyle name="40% - Ênfase2 8 5 2" xfId="10279" xr:uid="{E96FA968-DA5E-46D7-9A26-E4487026FED9}"/>
    <cellStyle name="40% - Ênfase2 8 5 2 2" xfId="23783" xr:uid="{DAB2E518-F537-482D-8856-F106C391B5F0}"/>
    <cellStyle name="40% - Ênfase2 8 5 2 2 2" xfId="50811" xr:uid="{FE200740-5FD4-4C8B-A005-D078F7E58A5A}"/>
    <cellStyle name="40% - Ênfase2 8 5 2 3" xfId="37307" xr:uid="{0020CC96-311B-45D7-8B86-BA2F9F283689}"/>
    <cellStyle name="40% - Ênfase2 8 5 3" xfId="17297" xr:uid="{CF1A66AE-0060-407E-A8A5-BA7EF23CFF53}"/>
    <cellStyle name="40% - Ênfase2 8 5 3 2" xfId="44325" xr:uid="{DB013C68-47BF-401E-8CAB-222429CC54B5}"/>
    <cellStyle name="40% - Ênfase2 8 5 4" xfId="30821" xr:uid="{17867814-5054-4EF2-A84D-294595ECFA72}"/>
    <cellStyle name="40% - Ênfase2 8 6" xfId="7037" xr:uid="{5E9DDB66-6C21-4AB2-BDDD-DD7F9D8A6A62}"/>
    <cellStyle name="40% - Ênfase2 8 6 2" xfId="20541" xr:uid="{A3B31217-3112-4160-B07E-2510E69D2E7B}"/>
    <cellStyle name="40% - Ênfase2 8 6 2 2" xfId="47569" xr:uid="{080A68A7-29D7-44C8-9D43-AE46CE756C63}"/>
    <cellStyle name="40% - Ênfase2 8 6 3" xfId="34065" xr:uid="{BA89B33F-8F28-4B3F-BE8E-777D133C429A}"/>
    <cellStyle name="40% - Ênfase2 8 7" xfId="13523" xr:uid="{2B32A56F-C4B3-4165-8DE7-8624AE30A25D}"/>
    <cellStyle name="40% - Ênfase2 8 7 2" xfId="27027" xr:uid="{C78DCC96-C200-44E0-80F6-C9610F0A10F5}"/>
    <cellStyle name="40% - Ênfase2 8 7 2 2" xfId="54055" xr:uid="{9D9D512C-FA57-4443-BDE9-BF6E10C7A74E}"/>
    <cellStyle name="40% - Ênfase2 8 7 3" xfId="40551" xr:uid="{8A383C70-C57F-4B42-B0D8-3AFE8949A75B}"/>
    <cellStyle name="40% - Ênfase2 8 8" xfId="14055" xr:uid="{A5C9AF5A-B9C8-444F-A6DC-B1B6EF16024A}"/>
    <cellStyle name="40% - Ênfase2 8 8 2" xfId="41083" xr:uid="{E0A1A989-2229-406E-85E0-5C70DCAE97D5}"/>
    <cellStyle name="40% - Ênfase2 8 9" xfId="27579" xr:uid="{B7DA9E53-D029-4951-926E-DD90953AB4F2}"/>
    <cellStyle name="40% - Ênfase2 9" xfId="567" xr:uid="{F5785DBC-9448-45E5-A17F-92D81DF25916}"/>
    <cellStyle name="40% - Ênfase2 9 2" xfId="1656" xr:uid="{94D57F31-6DC0-4CB9-9CD9-BC6022BFB85A}"/>
    <cellStyle name="40% - Ênfase2 9 2 2" xfId="3279" xr:uid="{761233E5-0D42-47AE-A6B6-AD51FCD8632B}"/>
    <cellStyle name="40% - Ênfase2 9 2 2 2" xfId="6521" xr:uid="{68A2ACDD-2098-429F-80AB-DFFDC2DFA6A0}"/>
    <cellStyle name="40% - Ênfase2 9 2 2 2 2" xfId="13008" xr:uid="{58D350C3-86A2-4315-9F03-422ECC3DBF22}"/>
    <cellStyle name="40% - Ênfase2 9 2 2 2 2 2" xfId="26512" xr:uid="{C7748CB9-86C2-4CAA-AFD0-FAF188E55B5D}"/>
    <cellStyle name="40% - Ênfase2 9 2 2 2 2 2 2" xfId="53540" xr:uid="{089632CF-3AC2-44AF-BE1C-7AC8D604DBC8}"/>
    <cellStyle name="40% - Ênfase2 9 2 2 2 2 3" xfId="40036" xr:uid="{8DE7060E-ACFD-4EC5-A472-6A094B589F37}"/>
    <cellStyle name="40% - Ênfase2 9 2 2 2 3" xfId="20026" xr:uid="{B1AEB183-26E3-4E1B-A243-10EBF3B40F2C}"/>
    <cellStyle name="40% - Ênfase2 9 2 2 2 3 2" xfId="47054" xr:uid="{EFB534A1-F076-49F6-BC4D-B85CB232E1DA}"/>
    <cellStyle name="40% - Ênfase2 9 2 2 2 4" xfId="33550" xr:uid="{6D38BB14-92F8-403C-B82F-8C4A270CC548}"/>
    <cellStyle name="40% - Ênfase2 9 2 2 3" xfId="9766" xr:uid="{21AB744D-C9C8-4D7D-AEDD-FEEE02B1B8C9}"/>
    <cellStyle name="40% - Ênfase2 9 2 2 3 2" xfId="23270" xr:uid="{D1D2499B-285A-4E9E-812D-E0BC88C1ECB9}"/>
    <cellStyle name="40% - Ênfase2 9 2 2 3 2 2" xfId="50298" xr:uid="{DAA96A1C-818A-4EB8-ADEF-4B34CC2A1095}"/>
    <cellStyle name="40% - Ênfase2 9 2 2 3 3" xfId="36794" xr:uid="{2B00F690-8335-4BD2-AB3F-2E2839C5D85F}"/>
    <cellStyle name="40% - Ênfase2 9 2 2 4" xfId="16784" xr:uid="{2D496CAE-B90C-49A0-8963-D64A79774B43}"/>
    <cellStyle name="40% - Ênfase2 9 2 2 4 2" xfId="43812" xr:uid="{3A0B3B7A-7174-44F7-9024-CCBD32D25930}"/>
    <cellStyle name="40% - Ênfase2 9 2 2 5" xfId="30308" xr:uid="{8E3CAD6E-CF8F-4ED4-8D38-BB6653742495}"/>
    <cellStyle name="40% - Ênfase2 9 2 3" xfId="4899" xr:uid="{7F61C92E-953C-462B-8E4B-E8554F32A98F}"/>
    <cellStyle name="40% - Ênfase2 9 2 3 2" xfId="11386" xr:uid="{358C7AC4-4B1E-4EFB-82DC-606DA5FB7B29}"/>
    <cellStyle name="40% - Ênfase2 9 2 3 2 2" xfId="24890" xr:uid="{C8673C33-CE9B-42E7-B78A-D7BD3A215F5C}"/>
    <cellStyle name="40% - Ênfase2 9 2 3 2 2 2" xfId="51918" xr:uid="{F9632A07-9D0F-4754-B1B4-84C6E8B67C97}"/>
    <cellStyle name="40% - Ênfase2 9 2 3 2 3" xfId="38414" xr:uid="{7333C48B-26AA-49F5-BDBD-90DE74DA74DE}"/>
    <cellStyle name="40% - Ênfase2 9 2 3 3" xfId="18404" xr:uid="{5A28B20F-24A3-4855-A1DC-3496D1ECB521}"/>
    <cellStyle name="40% - Ênfase2 9 2 3 3 2" xfId="45432" xr:uid="{59295828-61A9-43E6-B426-06717A872B48}"/>
    <cellStyle name="40% - Ênfase2 9 2 3 4" xfId="31928" xr:uid="{B5711B4F-0889-4AA1-8E1B-039CE4069E30}"/>
    <cellStyle name="40% - Ênfase2 9 2 4" xfId="8144" xr:uid="{5B26B35E-C593-4980-B721-5FB0D3854034}"/>
    <cellStyle name="40% - Ênfase2 9 2 4 2" xfId="21648" xr:uid="{B59EFE90-DC1E-4915-B5FF-3CD1B7222292}"/>
    <cellStyle name="40% - Ênfase2 9 2 4 2 2" xfId="48676" xr:uid="{A73AB298-5EAA-4F35-8ED7-2CA0A67761AC}"/>
    <cellStyle name="40% - Ênfase2 9 2 4 3" xfId="35172" xr:uid="{C58B778C-DF60-4485-9035-DB32FA8D2C8D}"/>
    <cellStyle name="40% - Ênfase2 9 2 5" xfId="15162" xr:uid="{14B3D73F-8FC8-4D26-B37A-A83BC6BFFBE8}"/>
    <cellStyle name="40% - Ênfase2 9 2 5 2" xfId="42190" xr:uid="{52F1500C-FE34-4484-AB54-FAEE89BF91B0}"/>
    <cellStyle name="40% - Ênfase2 9 2 6" xfId="28686" xr:uid="{904F0A0C-59DA-43B5-8737-48EEDAFBBDC8}"/>
    <cellStyle name="40% - Ênfase2 9 3" xfId="1122" xr:uid="{468EB1CA-3451-44F2-A41F-8C165A0808E6}"/>
    <cellStyle name="40% - Ênfase2 9 3 2" xfId="2746" xr:uid="{10037340-17DD-45FD-92CC-16052BBE4C5D}"/>
    <cellStyle name="40% - Ênfase2 9 3 2 2" xfId="5988" xr:uid="{99D11C23-C933-40F1-B732-1CA169B973ED}"/>
    <cellStyle name="40% - Ênfase2 9 3 2 2 2" xfId="12475" xr:uid="{4BE0017F-3553-4E82-9CB1-1EEC3BC0C63E}"/>
    <cellStyle name="40% - Ênfase2 9 3 2 2 2 2" xfId="25979" xr:uid="{2933059B-824E-46D9-A72D-42BE236CD43A}"/>
    <cellStyle name="40% - Ênfase2 9 3 2 2 2 2 2" xfId="53007" xr:uid="{F8A841A0-3E8A-4B66-B918-752144FE2BCC}"/>
    <cellStyle name="40% - Ênfase2 9 3 2 2 2 3" xfId="39503" xr:uid="{FF71BFFA-4308-4E6E-9C57-A7D9C452BC70}"/>
    <cellStyle name="40% - Ênfase2 9 3 2 2 3" xfId="19493" xr:uid="{33F3B352-28E9-40B1-A1A7-57279C6EC4EC}"/>
    <cellStyle name="40% - Ênfase2 9 3 2 2 3 2" xfId="46521" xr:uid="{13643A15-1892-4A1E-9DA8-EEDA4D3B73C8}"/>
    <cellStyle name="40% - Ênfase2 9 3 2 2 4" xfId="33017" xr:uid="{1797A166-0DB9-4FE7-B2F7-AD628671C56A}"/>
    <cellStyle name="40% - Ênfase2 9 3 2 3" xfId="9233" xr:uid="{77E4AC00-B727-4AE0-A7F9-EDDE1ADF0B87}"/>
    <cellStyle name="40% - Ênfase2 9 3 2 3 2" xfId="22737" xr:uid="{C7901359-1D74-416D-B446-E5E690799FEA}"/>
    <cellStyle name="40% - Ênfase2 9 3 2 3 2 2" xfId="49765" xr:uid="{010C54EE-229C-4C40-A22B-DB7630F9F4FC}"/>
    <cellStyle name="40% - Ênfase2 9 3 2 3 3" xfId="36261" xr:uid="{7D80D809-3FBA-4FB7-A7F7-D9C5BA39D877}"/>
    <cellStyle name="40% - Ênfase2 9 3 2 4" xfId="16251" xr:uid="{9706A7CB-75B2-4E00-A890-8F6D9D13A222}"/>
    <cellStyle name="40% - Ênfase2 9 3 2 4 2" xfId="43279" xr:uid="{07AC1EF3-7CCC-45F5-9D7B-75984D89F759}"/>
    <cellStyle name="40% - Ênfase2 9 3 2 5" xfId="29775" xr:uid="{2ABE20F4-10B0-4098-B95F-1166C9AA38F0}"/>
    <cellStyle name="40% - Ênfase2 9 3 3" xfId="4366" xr:uid="{8537B80D-81C3-4068-8FAD-E52898CECCDE}"/>
    <cellStyle name="40% - Ênfase2 9 3 3 2" xfId="10853" xr:uid="{98ADDAD0-7F27-4338-AE1D-8090EDCBD397}"/>
    <cellStyle name="40% - Ênfase2 9 3 3 2 2" xfId="24357" xr:uid="{7F3D956E-6975-4049-AACE-259F56D07553}"/>
    <cellStyle name="40% - Ênfase2 9 3 3 2 2 2" xfId="51385" xr:uid="{3E220D6F-0EA9-40B3-B4A8-491EF3F4CCD5}"/>
    <cellStyle name="40% - Ênfase2 9 3 3 2 3" xfId="37881" xr:uid="{801798B4-4874-4C05-8316-79080DF4C696}"/>
    <cellStyle name="40% - Ênfase2 9 3 3 3" xfId="17871" xr:uid="{6C17AB4B-ABF8-4693-A25A-3C85E396B19A}"/>
    <cellStyle name="40% - Ênfase2 9 3 3 3 2" xfId="44899" xr:uid="{0DE94990-D7AB-4EA3-A531-F2DB319FEF3B}"/>
    <cellStyle name="40% - Ênfase2 9 3 3 4" xfId="31395" xr:uid="{2169D03D-DA88-4468-AE6A-AE2D83BE7195}"/>
    <cellStyle name="40% - Ênfase2 9 3 4" xfId="7611" xr:uid="{01FDD025-8EAC-4269-8C88-7D45F3FB0F4E}"/>
    <cellStyle name="40% - Ênfase2 9 3 4 2" xfId="21115" xr:uid="{47016506-3653-4576-909B-8178BC78FC95}"/>
    <cellStyle name="40% - Ênfase2 9 3 4 2 2" xfId="48143" xr:uid="{5C226DD9-3D3D-4296-A015-67D548D2B90E}"/>
    <cellStyle name="40% - Ênfase2 9 3 4 3" xfId="34639" xr:uid="{1A9DBA9F-00BC-46E0-A1F7-C5517B385C1A}"/>
    <cellStyle name="40% - Ênfase2 9 3 5" xfId="14629" xr:uid="{25073210-2DA6-4932-8729-D8E50A076B90}"/>
    <cellStyle name="40% - Ênfase2 9 3 5 2" xfId="41657" xr:uid="{F2725647-ED7A-4B0A-B805-491DAE313918}"/>
    <cellStyle name="40% - Ênfase2 9 3 6" xfId="28153" xr:uid="{F98A2EDD-4553-4AB2-A2ED-D611D6649E55}"/>
    <cellStyle name="40% - Ênfase2 9 4" xfId="2192" xr:uid="{20E80E4D-DAB8-4E88-A9FC-D90735C3ADA2}"/>
    <cellStyle name="40% - Ênfase2 9 4 2" xfId="5434" xr:uid="{59FEAF72-9C98-4A88-8FA5-FDB6C6F959A7}"/>
    <cellStyle name="40% - Ênfase2 9 4 2 2" xfId="11921" xr:uid="{42AD9DB6-863E-4799-83C0-6953E6AA2962}"/>
    <cellStyle name="40% - Ênfase2 9 4 2 2 2" xfId="25425" xr:uid="{D7484C19-0A00-402A-B95C-89FDA35AA418}"/>
    <cellStyle name="40% - Ênfase2 9 4 2 2 2 2" xfId="52453" xr:uid="{F8FC19C7-155D-490B-96ED-EC744709371F}"/>
    <cellStyle name="40% - Ênfase2 9 4 2 2 3" xfId="38949" xr:uid="{59184757-9CE2-4B4C-859C-8F8AF732A848}"/>
    <cellStyle name="40% - Ênfase2 9 4 2 3" xfId="18939" xr:uid="{9D7BE10A-3520-4EBA-A1F7-004D4A42D5AD}"/>
    <cellStyle name="40% - Ênfase2 9 4 2 3 2" xfId="45967" xr:uid="{28CFA015-65DD-4DC1-AAA3-9AAB53146674}"/>
    <cellStyle name="40% - Ênfase2 9 4 2 4" xfId="32463" xr:uid="{89AE60F1-3D4C-4752-8FB4-F6A619D46B9A}"/>
    <cellStyle name="40% - Ênfase2 9 4 3" xfId="8679" xr:uid="{A79325C8-51A3-4FDA-AF38-5C2AD3300971}"/>
    <cellStyle name="40% - Ênfase2 9 4 3 2" xfId="22183" xr:uid="{555C098B-E493-48FF-A1B1-6521DA556783}"/>
    <cellStyle name="40% - Ênfase2 9 4 3 2 2" xfId="49211" xr:uid="{7295B3B7-4A78-4419-91A8-E1C559532D85}"/>
    <cellStyle name="40% - Ênfase2 9 4 3 3" xfId="35707" xr:uid="{F3A17588-30D6-4701-AEA9-3F83D0F18E77}"/>
    <cellStyle name="40% - Ênfase2 9 4 4" xfId="15697" xr:uid="{CC6A8506-1A2B-445B-AA85-81C12F1D2E96}"/>
    <cellStyle name="40% - Ênfase2 9 4 4 2" xfId="42725" xr:uid="{1CDAE54F-D308-496E-B107-21C77D7A0231}"/>
    <cellStyle name="40% - Ênfase2 9 4 5" xfId="29221" xr:uid="{D0D50E81-FA1F-4DE1-B052-7CD8720B8A4B}"/>
    <cellStyle name="40% - Ênfase2 9 5" xfId="3812" xr:uid="{DBB15D8F-334A-4779-893D-11575D65CC80}"/>
    <cellStyle name="40% - Ênfase2 9 5 2" xfId="10299" xr:uid="{71A66BB5-4193-48C0-BB07-FF28CA5D454A}"/>
    <cellStyle name="40% - Ênfase2 9 5 2 2" xfId="23803" xr:uid="{66DF6F10-DAE6-4FDE-B3EB-D67C6EAE4C1B}"/>
    <cellStyle name="40% - Ênfase2 9 5 2 2 2" xfId="50831" xr:uid="{F4FA390A-3A2E-4D91-9443-31B5B8AB6F69}"/>
    <cellStyle name="40% - Ênfase2 9 5 2 3" xfId="37327" xr:uid="{9A395F1F-E018-4422-9AEF-7D17E6D4FBE6}"/>
    <cellStyle name="40% - Ênfase2 9 5 3" xfId="17317" xr:uid="{B686E25E-3795-4300-B80C-AB18AD6AE640}"/>
    <cellStyle name="40% - Ênfase2 9 5 3 2" xfId="44345" xr:uid="{ED002FD2-1097-4F48-B669-1FBF9D53FB5E}"/>
    <cellStyle name="40% - Ênfase2 9 5 4" xfId="30841" xr:uid="{65B332FB-4FE7-4781-868C-84E235162D6C}"/>
    <cellStyle name="40% - Ênfase2 9 6" xfId="7057" xr:uid="{E375EAD9-BF60-4D5E-A48F-953B073A4C5E}"/>
    <cellStyle name="40% - Ênfase2 9 6 2" xfId="20561" xr:uid="{A55A1E71-86EC-46E3-A717-3B42894551B9}"/>
    <cellStyle name="40% - Ênfase2 9 6 2 2" xfId="47589" xr:uid="{36C413C3-37A6-4FB3-B836-F7F563A31950}"/>
    <cellStyle name="40% - Ênfase2 9 6 3" xfId="34085" xr:uid="{5D2815F8-0AD5-4E24-B99E-FC24CB947534}"/>
    <cellStyle name="40% - Ênfase2 9 7" xfId="13543" xr:uid="{E630CBDA-F6B1-470D-AC26-865EBD9035DB}"/>
    <cellStyle name="40% - Ênfase2 9 7 2" xfId="27047" xr:uid="{3C829966-209E-4FCD-9679-0D9CD1850AA5}"/>
    <cellStyle name="40% - Ênfase2 9 7 2 2" xfId="54075" xr:uid="{9DA9B231-F5EA-4218-AD1E-05D82A366BB0}"/>
    <cellStyle name="40% - Ênfase2 9 7 3" xfId="40571" xr:uid="{D964FDD6-3E89-4B2D-BA15-C0CA7BDEBCA6}"/>
    <cellStyle name="40% - Ênfase2 9 8" xfId="14075" xr:uid="{589B9335-A17E-49F5-957D-B199E0E6E2EB}"/>
    <cellStyle name="40% - Ênfase2 9 8 2" xfId="41103" xr:uid="{BC7CA7CA-AC53-45EC-8C2A-FFC0D98403D3}"/>
    <cellStyle name="40% - Ênfase2 9 9" xfId="27599" xr:uid="{05407B00-EB58-4D02-B73B-B02222FDBDB8}"/>
    <cellStyle name="40% - Ênfase3" xfId="42" builtinId="39" customBuiltin="1"/>
    <cellStyle name="40% - Ênfase3 10" xfId="591" xr:uid="{CF683808-5B78-4D3D-A7FE-D2601C15E278}"/>
    <cellStyle name="40% - Ênfase3 10 2" xfId="1144" xr:uid="{78AB5096-5E7E-42D3-970F-F6C6DCF1A072}"/>
    <cellStyle name="40% - Ênfase3 10 2 2" xfId="2768" xr:uid="{166F96DD-BEC8-4288-BE48-06D608FB2E7A}"/>
    <cellStyle name="40% - Ênfase3 10 2 2 2" xfId="6010" xr:uid="{EE369F4A-39D6-4DFC-B4C4-F0D62B32C474}"/>
    <cellStyle name="40% - Ênfase3 10 2 2 2 2" xfId="12497" xr:uid="{B4726D8C-4C2F-4CC0-962B-EA2965A6FB52}"/>
    <cellStyle name="40% - Ênfase3 10 2 2 2 2 2" xfId="26001" xr:uid="{E57D912F-CD7A-4D3D-8054-7D8EB00A1B12}"/>
    <cellStyle name="40% - Ênfase3 10 2 2 2 2 2 2" xfId="53029" xr:uid="{0AA5E4D6-40FA-422D-ADB6-3E4D447E2D4F}"/>
    <cellStyle name="40% - Ênfase3 10 2 2 2 2 3" xfId="39525" xr:uid="{1C513553-4009-4EC0-A1A0-2C3A6D752311}"/>
    <cellStyle name="40% - Ênfase3 10 2 2 2 3" xfId="19515" xr:uid="{D1292F2E-B0E2-434A-977B-988D6CA67245}"/>
    <cellStyle name="40% - Ênfase3 10 2 2 2 3 2" xfId="46543" xr:uid="{80693E48-BFA5-4F96-B455-BBF29C64BBEF}"/>
    <cellStyle name="40% - Ênfase3 10 2 2 2 4" xfId="33039" xr:uid="{68076651-D073-46AD-A816-45F6A582A3C0}"/>
    <cellStyle name="40% - Ênfase3 10 2 2 3" xfId="9255" xr:uid="{51128E3A-CB12-4549-9494-F76BE985601E}"/>
    <cellStyle name="40% - Ênfase3 10 2 2 3 2" xfId="22759" xr:uid="{E176DF7F-3A9C-40AA-85B3-8B67BDD0B7EC}"/>
    <cellStyle name="40% - Ênfase3 10 2 2 3 2 2" xfId="49787" xr:uid="{609636FD-051F-4C71-8B5A-EDBBE3C270E3}"/>
    <cellStyle name="40% - Ênfase3 10 2 2 3 3" xfId="36283" xr:uid="{212BBB63-FE6D-48DB-8798-7E03F0C68B00}"/>
    <cellStyle name="40% - Ênfase3 10 2 2 4" xfId="16273" xr:uid="{64418981-3F9F-4727-9C74-5260EB492C67}"/>
    <cellStyle name="40% - Ênfase3 10 2 2 4 2" xfId="43301" xr:uid="{0E2A53B2-7909-43F4-B360-1E0BEE2CE8D4}"/>
    <cellStyle name="40% - Ênfase3 10 2 2 5" xfId="29797" xr:uid="{2D99A242-65C9-4AF4-9E5B-B92A765AB6DB}"/>
    <cellStyle name="40% - Ênfase3 10 2 3" xfId="4388" xr:uid="{73A4B082-CEED-4F06-96FE-CF2A732D9F28}"/>
    <cellStyle name="40% - Ênfase3 10 2 3 2" xfId="10875" xr:uid="{46AAFCF5-DF53-4B6A-A2F7-87456DEADCB1}"/>
    <cellStyle name="40% - Ênfase3 10 2 3 2 2" xfId="24379" xr:uid="{8B1908E9-A8F1-4EAE-8C2F-9C7666E7ACF7}"/>
    <cellStyle name="40% - Ênfase3 10 2 3 2 2 2" xfId="51407" xr:uid="{7718C542-A867-4157-997B-42175CC69E43}"/>
    <cellStyle name="40% - Ênfase3 10 2 3 2 3" xfId="37903" xr:uid="{3DF5B468-1BC1-4B80-B1E2-8ED69D0E5769}"/>
    <cellStyle name="40% - Ênfase3 10 2 3 3" xfId="17893" xr:uid="{F3E515E8-C657-479C-818A-339D75816193}"/>
    <cellStyle name="40% - Ênfase3 10 2 3 3 2" xfId="44921" xr:uid="{013CD138-15D8-41A9-9DFF-165BF8CD519F}"/>
    <cellStyle name="40% - Ênfase3 10 2 3 4" xfId="31417" xr:uid="{401C3C76-0443-40F2-A103-F216AA7B3A9B}"/>
    <cellStyle name="40% - Ênfase3 10 2 4" xfId="7633" xr:uid="{83AE4F40-3CA5-4912-BE15-12F1AC0CEEED}"/>
    <cellStyle name="40% - Ênfase3 10 2 4 2" xfId="21137" xr:uid="{691B2532-DCD0-4BA8-9900-B9F57C2F58F4}"/>
    <cellStyle name="40% - Ênfase3 10 2 4 2 2" xfId="48165" xr:uid="{552A5EEF-9908-43A4-A41C-10D4A495D52A}"/>
    <cellStyle name="40% - Ênfase3 10 2 4 3" xfId="34661" xr:uid="{C77723AB-0564-435A-81B5-0628056DBF87}"/>
    <cellStyle name="40% - Ênfase3 10 2 5" xfId="14651" xr:uid="{1D522CA7-142D-4409-88A6-3EDC96DF307E}"/>
    <cellStyle name="40% - Ênfase3 10 2 5 2" xfId="41679" xr:uid="{8BA90172-F99D-4DF8-A64D-1C8EFEF871C0}"/>
    <cellStyle name="40% - Ênfase3 10 2 6" xfId="28175" xr:uid="{2FC806FB-6702-4A57-8FEA-88F7B8E7FAD5}"/>
    <cellStyle name="40% - Ênfase3 10 3" xfId="2215" xr:uid="{22863F48-3A8B-43A9-B04D-1B9703D9E4EF}"/>
    <cellStyle name="40% - Ênfase3 10 3 2" xfId="5457" xr:uid="{F9E92A45-4E72-4AD4-B881-C07EB97CA6B5}"/>
    <cellStyle name="40% - Ênfase3 10 3 2 2" xfId="11944" xr:uid="{2953F1C2-3E51-40AA-89AD-7491E3DFF133}"/>
    <cellStyle name="40% - Ênfase3 10 3 2 2 2" xfId="25448" xr:uid="{774B1D96-958B-4759-82F6-46B2C97FDD5D}"/>
    <cellStyle name="40% - Ênfase3 10 3 2 2 2 2" xfId="52476" xr:uid="{456C8554-38E9-44FD-9F94-B87E7D4DB2B8}"/>
    <cellStyle name="40% - Ênfase3 10 3 2 2 3" xfId="38972" xr:uid="{10212858-E6A9-4902-8DD3-1D310E94E460}"/>
    <cellStyle name="40% - Ênfase3 10 3 2 3" xfId="18962" xr:uid="{FD14BDF6-6D43-4257-A5C8-4E4817986D68}"/>
    <cellStyle name="40% - Ênfase3 10 3 2 3 2" xfId="45990" xr:uid="{D13C2A2E-86D6-440E-B99A-C058EB877592}"/>
    <cellStyle name="40% - Ênfase3 10 3 2 4" xfId="32486" xr:uid="{CDFEBD91-DA14-41C5-8A76-2335D9938897}"/>
    <cellStyle name="40% - Ênfase3 10 3 3" xfId="8702" xr:uid="{E6B23078-8178-4D3D-873D-182497FB38DA}"/>
    <cellStyle name="40% - Ênfase3 10 3 3 2" xfId="22206" xr:uid="{6FBD0AB8-C9DB-412A-894E-83058EF7E4BC}"/>
    <cellStyle name="40% - Ênfase3 10 3 3 2 2" xfId="49234" xr:uid="{7A04F14A-B00C-4835-93A3-27E1A8AC03FA}"/>
    <cellStyle name="40% - Ênfase3 10 3 3 3" xfId="35730" xr:uid="{8447CC40-9A9C-4632-AD3B-D5A3867AB264}"/>
    <cellStyle name="40% - Ênfase3 10 3 4" xfId="15720" xr:uid="{7325A6A2-3E4D-4E24-A6F2-BE48B3850595}"/>
    <cellStyle name="40% - Ênfase3 10 3 4 2" xfId="42748" xr:uid="{2EC8F7E2-3F12-42AA-BA46-BC90716C9A04}"/>
    <cellStyle name="40% - Ênfase3 10 3 5" xfId="29244" xr:uid="{99345DF7-E717-412B-9C0A-9A4B39BB23B8}"/>
    <cellStyle name="40% - Ênfase3 10 4" xfId="3835" xr:uid="{464D092E-001B-4FBE-8AD3-A83DA3EA0499}"/>
    <cellStyle name="40% - Ênfase3 10 4 2" xfId="10322" xr:uid="{FB0C0D56-CE3B-47A4-A140-C80698A2E05E}"/>
    <cellStyle name="40% - Ênfase3 10 4 2 2" xfId="23826" xr:uid="{4BC16D02-1900-49EB-8B65-12B9E53FF104}"/>
    <cellStyle name="40% - Ênfase3 10 4 2 2 2" xfId="50854" xr:uid="{80835463-DED1-4034-B79F-BCD85DBA74BA}"/>
    <cellStyle name="40% - Ênfase3 10 4 2 3" xfId="37350" xr:uid="{8B6D3FA0-AD25-47CF-84F9-85A6DE6169E7}"/>
    <cellStyle name="40% - Ênfase3 10 4 3" xfId="17340" xr:uid="{F62C8F90-D19C-4F90-8F59-15846E1FA068}"/>
    <cellStyle name="40% - Ênfase3 10 4 3 2" xfId="44368" xr:uid="{79F170DA-AE17-4088-BD7C-CF304FEB540E}"/>
    <cellStyle name="40% - Ênfase3 10 4 4" xfId="30864" xr:uid="{1C6A42CE-C6B6-4813-814C-A81D52B64997}"/>
    <cellStyle name="40% - Ênfase3 10 5" xfId="7080" xr:uid="{3A8DC5F7-8917-483E-B413-E856115524FC}"/>
    <cellStyle name="40% - Ênfase3 10 5 2" xfId="20584" xr:uid="{AFCDA5BA-8EE6-42C7-A3A7-AE7735BD197B}"/>
    <cellStyle name="40% - Ênfase3 10 5 2 2" xfId="47612" xr:uid="{EE1E9F64-B8C3-4B5F-A3B9-646CEF732D79}"/>
    <cellStyle name="40% - Ênfase3 10 5 3" xfId="34108" xr:uid="{C0B9115C-9989-49C0-8675-A797955E7B41}"/>
    <cellStyle name="40% - Ênfase3 10 6" xfId="14098" xr:uid="{5E2D84C6-6262-4AA4-B4FA-782E43EEC05B}"/>
    <cellStyle name="40% - Ênfase3 10 6 2" xfId="41126" xr:uid="{A9FD1417-B416-4A74-ADD2-7EAA8A0A3379}"/>
    <cellStyle name="40% - Ênfase3 10 7" xfId="27622" xr:uid="{A3BEBF97-7821-4D9D-BB08-AF0C851C5A77}"/>
    <cellStyle name="40% - Ênfase3 11" xfId="625" xr:uid="{AA82C3F2-4835-49F6-8474-D03A8E355FB1}"/>
    <cellStyle name="40% - Ênfase3 11 2" xfId="2249" xr:uid="{11496C85-04E0-4182-AFE5-64AFE84D0BDF}"/>
    <cellStyle name="40% - Ênfase3 11 2 2" xfId="5491" xr:uid="{532F2568-C9A5-40C9-B33B-5799316772B7}"/>
    <cellStyle name="40% - Ênfase3 11 2 2 2" xfId="11978" xr:uid="{B9F8B6B0-A67E-4543-A05F-2C9EE677B19B}"/>
    <cellStyle name="40% - Ênfase3 11 2 2 2 2" xfId="25482" xr:uid="{8D905E7C-288E-4543-B4A0-782F0846945E}"/>
    <cellStyle name="40% - Ênfase3 11 2 2 2 2 2" xfId="52510" xr:uid="{03C8BB90-2B0F-4A6E-88D6-41C055D054BD}"/>
    <cellStyle name="40% - Ênfase3 11 2 2 2 3" xfId="39006" xr:uid="{6D5AA995-07EF-4B31-B167-A5C21B64B1D8}"/>
    <cellStyle name="40% - Ênfase3 11 2 2 3" xfId="18996" xr:uid="{839ADC05-66BC-4A10-989B-B8920CBA89D4}"/>
    <cellStyle name="40% - Ênfase3 11 2 2 3 2" xfId="46024" xr:uid="{69824234-69B3-4CE1-8822-0F0DFBF59688}"/>
    <cellStyle name="40% - Ênfase3 11 2 2 4" xfId="32520" xr:uid="{3F097A3E-EF89-45CA-AAA9-47095E1CCDFF}"/>
    <cellStyle name="40% - Ênfase3 11 2 3" xfId="8736" xr:uid="{7A6068B0-E556-4059-ACBA-0BC05BEB4E98}"/>
    <cellStyle name="40% - Ênfase3 11 2 3 2" xfId="22240" xr:uid="{2A36C5F0-8BE8-4C91-8292-5FE19543A0EC}"/>
    <cellStyle name="40% - Ênfase3 11 2 3 2 2" xfId="49268" xr:uid="{1D9B8167-8968-4246-9E5B-DDEFB798426C}"/>
    <cellStyle name="40% - Ênfase3 11 2 3 3" xfId="35764" xr:uid="{F2602EE6-75FB-46F0-8E6F-693629D509EB}"/>
    <cellStyle name="40% - Ênfase3 11 2 4" xfId="15754" xr:uid="{5388D566-90C5-49F5-A2BE-FE4AEBBB43D9}"/>
    <cellStyle name="40% - Ênfase3 11 2 4 2" xfId="42782" xr:uid="{2234FE3E-965E-4924-BBC8-BC36C94674D6}"/>
    <cellStyle name="40% - Ênfase3 11 2 5" xfId="29278" xr:uid="{F326303A-904D-4CDD-B7B2-F48A6A5DB1F7}"/>
    <cellStyle name="40% - Ênfase3 11 3" xfId="3869" xr:uid="{F2F00447-1459-4E1C-A505-7AAEB1DA67C5}"/>
    <cellStyle name="40% - Ênfase3 11 3 2" xfId="10356" xr:uid="{1E09658A-5E53-474C-B123-FA187E51232C}"/>
    <cellStyle name="40% - Ênfase3 11 3 2 2" xfId="23860" xr:uid="{A582C7DD-6F2D-467A-A7BF-7FFEE41EC275}"/>
    <cellStyle name="40% - Ênfase3 11 3 2 2 2" xfId="50888" xr:uid="{2FC54CB5-08D2-47F8-84F5-7B5621EA72E4}"/>
    <cellStyle name="40% - Ênfase3 11 3 2 3" xfId="37384" xr:uid="{67FEC8D6-2508-4FED-BA7A-8588623DB095}"/>
    <cellStyle name="40% - Ênfase3 11 3 3" xfId="17374" xr:uid="{DFBE7F3F-2657-4751-ABD9-24CA4974AC45}"/>
    <cellStyle name="40% - Ênfase3 11 3 3 2" xfId="44402" xr:uid="{C63DB685-B0D3-4C6F-BA7A-CBC61381E1A6}"/>
    <cellStyle name="40% - Ênfase3 11 3 4" xfId="30898" xr:uid="{6CBE2545-5AEF-47B2-BCFB-61C7C221BB08}"/>
    <cellStyle name="40% - Ênfase3 11 4" xfId="7114" xr:uid="{F6DDA3CF-53CE-4555-B6EE-00DBBAD1CFDC}"/>
    <cellStyle name="40% - Ênfase3 11 4 2" xfId="20618" xr:uid="{8567B943-AD1F-4FAC-811E-982315CC4829}"/>
    <cellStyle name="40% - Ênfase3 11 4 2 2" xfId="47646" xr:uid="{A30E0211-532D-414E-8527-85788A6713A9}"/>
    <cellStyle name="40% - Ênfase3 11 4 3" xfId="34142" xr:uid="{224E5511-1853-444F-92E8-C1D042D2D76F}"/>
    <cellStyle name="40% - Ênfase3 11 5" xfId="14132" xr:uid="{8923840A-28C2-4E6F-A287-DD97977E7426}"/>
    <cellStyle name="40% - Ênfase3 11 5 2" xfId="41160" xr:uid="{B64D07D9-B6FD-410F-8C8A-CD9E77A1FC2A}"/>
    <cellStyle name="40% - Ênfase3 11 6" xfId="27656" xr:uid="{9F0C00ED-A194-46FC-ACCD-F8915BBA86A8}"/>
    <cellStyle name="40% - Ênfase3 12" xfId="1680" xr:uid="{33D55781-5C83-488D-B787-E213884A2980}"/>
    <cellStyle name="40% - Ênfase3 12 2" xfId="4923" xr:uid="{C4EECB10-AEE7-479D-AEAA-100176EB8141}"/>
    <cellStyle name="40% - Ênfase3 12 2 2" xfId="11410" xr:uid="{7E248175-5B61-4BDD-A294-BB3193CD499A}"/>
    <cellStyle name="40% - Ênfase3 12 2 2 2" xfId="24914" xr:uid="{72842E9D-6B7B-408E-BDA2-44ECF96A2370}"/>
    <cellStyle name="40% - Ênfase3 12 2 2 2 2" xfId="51942" xr:uid="{31647B2F-1FBF-40AC-9AA6-36043AFFB8FE}"/>
    <cellStyle name="40% - Ênfase3 12 2 2 3" xfId="38438" xr:uid="{175F2E4B-9FB4-499F-A473-98340189E1E6}"/>
    <cellStyle name="40% - Ênfase3 12 2 3" xfId="18428" xr:uid="{B8ACDECF-4A4E-45E2-AE56-812B6EC67A25}"/>
    <cellStyle name="40% - Ênfase3 12 2 3 2" xfId="45456" xr:uid="{9A6C8951-36C4-46CB-8433-2D30E8B045C0}"/>
    <cellStyle name="40% - Ênfase3 12 2 4" xfId="31952" xr:uid="{F2BE0073-ACC6-40F2-8314-52829D7A1062}"/>
    <cellStyle name="40% - Ênfase3 12 3" xfId="8168" xr:uid="{861617A5-F046-4943-8E21-4D79419B9597}"/>
    <cellStyle name="40% - Ênfase3 12 3 2" xfId="21672" xr:uid="{23D712D1-851A-4F95-8B5F-27AF885C6F46}"/>
    <cellStyle name="40% - Ênfase3 12 3 2 2" xfId="48700" xr:uid="{ECC6A366-F784-4D62-AE68-1F354D3EE8D8}"/>
    <cellStyle name="40% - Ênfase3 12 3 3" xfId="35196" xr:uid="{AA2A59E1-A6CB-49B6-A43E-A1641679AB99}"/>
    <cellStyle name="40% - Ênfase3 12 4" xfId="15186" xr:uid="{1EACAC4A-4634-4C2F-AB25-06DF1F9661A2}"/>
    <cellStyle name="40% - Ênfase3 12 4 2" xfId="42214" xr:uid="{B455F48B-19F5-47AC-BDE3-D50317666F36}"/>
    <cellStyle name="40% - Ênfase3 12 5" xfId="28710" xr:uid="{3F436154-D17E-447E-8623-D73983211DD7}"/>
    <cellStyle name="40% - Ênfase3 13" xfId="3333" xr:uid="{B89BA83C-C967-4440-8ECF-C33ABD0508B6}"/>
    <cellStyle name="40% - Ênfase3 13 2" xfId="9820" xr:uid="{D98DF131-30B2-46E8-8828-2087812E932F}"/>
    <cellStyle name="40% - Ênfase3 13 2 2" xfId="23324" xr:uid="{10E44DFD-AC36-4495-B910-8F57731490F6}"/>
    <cellStyle name="40% - Ênfase3 13 2 2 2" xfId="50352" xr:uid="{74AFEE5E-CA79-4709-B097-EDEDF0CAAEEA}"/>
    <cellStyle name="40% - Ênfase3 13 2 3" xfId="36848" xr:uid="{B23B95C4-16BA-4003-8E6C-E30A8E7A4EFF}"/>
    <cellStyle name="40% - Ênfase3 13 3" xfId="16838" xr:uid="{B4949D3B-208B-4C8C-BE6E-A13C1264A33A}"/>
    <cellStyle name="40% - Ênfase3 13 3 2" xfId="43866" xr:uid="{76D420C1-3B62-4B2C-B4DA-00DA76EE2004}"/>
    <cellStyle name="40% - Ênfase3 13 4" xfId="30362" xr:uid="{2AC63907-668F-46F4-BF7C-A762E209EC6F}"/>
    <cellStyle name="40% - Ênfase3 14" xfId="6545" xr:uid="{82389BE3-5C56-4469-A28D-D16FA8F8A737}"/>
    <cellStyle name="40% - Ênfase3 14 2" xfId="20050" xr:uid="{DBAB9772-FBF1-4560-97C8-EA8E8812E083}"/>
    <cellStyle name="40% - Ênfase3 14 2 2" xfId="47078" xr:uid="{204DD2E8-E4A9-4BFE-A002-445F881744E7}"/>
    <cellStyle name="40% - Ênfase3 14 3" xfId="33574" xr:uid="{3149AF95-1F85-4A37-89EF-91F0444BBE75}"/>
    <cellStyle name="40% - Ênfase3 15" xfId="13045" xr:uid="{FCAA34E3-D1B3-4281-ACCD-C7B9CF251C7D}"/>
    <cellStyle name="40% - Ênfase3 15 2" xfId="26549" xr:uid="{B5251291-F72B-4184-A86B-2CF64243C300}"/>
    <cellStyle name="40% - Ênfase3 15 2 2" xfId="53577" xr:uid="{6728DAAB-E9F0-45C8-9920-C2C6AE144F5B}"/>
    <cellStyle name="40% - Ênfase3 15 3" xfId="40073" xr:uid="{94CCBD87-B024-424B-950A-68D290AA611A}"/>
    <cellStyle name="40% - Ênfase3 16" xfId="13596" xr:uid="{1376C3DF-E115-43BB-BEF5-5C05C35234F4}"/>
    <cellStyle name="40% - Ênfase3 16 2" xfId="40624" xr:uid="{41BD70D3-82C3-429A-AD4B-592CDF61640B}"/>
    <cellStyle name="40% - Ênfase3 17" xfId="27070" xr:uid="{9E9D34F6-C5FC-47A6-AA54-F8CE579A470C}"/>
    <cellStyle name="40% - Ênfase3 17 2" xfId="54098" xr:uid="{8D2FE7E9-2A43-4D61-B338-F9A668A557B1}"/>
    <cellStyle name="40% - Ênfase3 18" xfId="27120" xr:uid="{DDC87AE4-C511-4FF7-8F06-A4F15C9D333B}"/>
    <cellStyle name="40% - Ênfase3 2" xfId="110" xr:uid="{6E212291-0196-4F57-9E15-3C4599A8B9BA}"/>
    <cellStyle name="40% - Ênfase3 2 10" xfId="13618" xr:uid="{B9E5C6B6-1A28-4302-8536-FCC8D5700619}"/>
    <cellStyle name="40% - Ênfase3 2 10 2" xfId="40646" xr:uid="{B9CD6DBC-2958-4EA4-8C85-D23E80BEFF5F}"/>
    <cellStyle name="40% - Ênfase3 2 11" xfId="27142" xr:uid="{F18A97BE-3833-4488-B2E1-558360A90272}"/>
    <cellStyle name="40% - Ênfase3 2 2" xfId="202" xr:uid="{55CF6050-9FA9-49F4-A7E9-1674920CA1CE}"/>
    <cellStyle name="40% - Ênfase3 2 2 10" xfId="27234" xr:uid="{E0E6D0DC-C757-4F3A-B81D-DD4C3FFD3D24}"/>
    <cellStyle name="40% - Ênfase3 2 2 2" xfId="458" xr:uid="{3579A11B-5B33-4F56-B572-35E720A30B2D}"/>
    <cellStyle name="40% - Ênfase3 2 2 2 2" xfId="1547" xr:uid="{0894609B-009C-43F2-8633-5ED4E822DDA2}"/>
    <cellStyle name="40% - Ênfase3 2 2 2 2 2" xfId="3170" xr:uid="{2A1CC12F-F653-4E62-815C-B2BD5C5C2113}"/>
    <cellStyle name="40% - Ênfase3 2 2 2 2 2 2" xfId="6412" xr:uid="{6AD7AA5E-BC75-45CA-938A-8055DF46190B}"/>
    <cellStyle name="40% - Ênfase3 2 2 2 2 2 2 2" xfId="12899" xr:uid="{D95D9A04-6259-42CB-A86B-831722ADB683}"/>
    <cellStyle name="40% - Ênfase3 2 2 2 2 2 2 2 2" xfId="26403" xr:uid="{96390929-B723-4F07-A9A7-DC646DC3BAED}"/>
    <cellStyle name="40% - Ênfase3 2 2 2 2 2 2 2 2 2" xfId="53431" xr:uid="{8F14E6EC-7D9F-42A7-8EBF-1A00CCC62CA9}"/>
    <cellStyle name="40% - Ênfase3 2 2 2 2 2 2 2 3" xfId="39927" xr:uid="{B2A7A028-BDEA-455E-B065-7AB9C43433CA}"/>
    <cellStyle name="40% - Ênfase3 2 2 2 2 2 2 3" xfId="19917" xr:uid="{60B1EC04-8985-49B7-A1EB-1894A7A95785}"/>
    <cellStyle name="40% - Ênfase3 2 2 2 2 2 2 3 2" xfId="46945" xr:uid="{1DE3692E-410C-4CE2-9A32-DB7593F27A65}"/>
    <cellStyle name="40% - Ênfase3 2 2 2 2 2 2 4" xfId="33441" xr:uid="{2174FF1A-D801-46C8-A796-E23F590DFEC9}"/>
    <cellStyle name="40% - Ênfase3 2 2 2 2 2 3" xfId="9657" xr:uid="{EFEA7A86-BDBA-4A0B-8346-7E0A0DCB8B68}"/>
    <cellStyle name="40% - Ênfase3 2 2 2 2 2 3 2" xfId="23161" xr:uid="{8C7626F0-8F8B-4E3B-A241-EF763A3F7B9F}"/>
    <cellStyle name="40% - Ênfase3 2 2 2 2 2 3 2 2" xfId="50189" xr:uid="{6E4A82BD-D285-4259-92DA-EFD1F1D5D477}"/>
    <cellStyle name="40% - Ênfase3 2 2 2 2 2 3 3" xfId="36685" xr:uid="{C3EDE4AB-F5B1-4173-9C7D-249F217465DF}"/>
    <cellStyle name="40% - Ênfase3 2 2 2 2 2 4" xfId="16675" xr:uid="{B573FA74-1F56-4B8B-B44E-DFF089435551}"/>
    <cellStyle name="40% - Ênfase3 2 2 2 2 2 4 2" xfId="43703" xr:uid="{C1A17856-0358-4A27-AEBF-5E5E4C9D3662}"/>
    <cellStyle name="40% - Ênfase3 2 2 2 2 2 5" xfId="30199" xr:uid="{B5BFA12A-58CD-4105-A762-6C37EC8AAB99}"/>
    <cellStyle name="40% - Ênfase3 2 2 2 2 3" xfId="4790" xr:uid="{51FC0E48-003B-4D42-9D78-0B0D81991C7E}"/>
    <cellStyle name="40% - Ênfase3 2 2 2 2 3 2" xfId="11277" xr:uid="{F571F326-65CE-4114-904C-2FF95EBDB09E}"/>
    <cellStyle name="40% - Ênfase3 2 2 2 2 3 2 2" xfId="24781" xr:uid="{05166925-6000-47D6-8D79-0A6DACC4309C}"/>
    <cellStyle name="40% - Ênfase3 2 2 2 2 3 2 2 2" xfId="51809" xr:uid="{6F10D17C-3D92-4E0C-B827-91242E0C019E}"/>
    <cellStyle name="40% - Ênfase3 2 2 2 2 3 2 3" xfId="38305" xr:uid="{8108FDE1-6B1B-402E-9C14-15919802C0F9}"/>
    <cellStyle name="40% - Ênfase3 2 2 2 2 3 3" xfId="18295" xr:uid="{A0FAF225-E18E-4CD6-9AF8-725F64E6CCAE}"/>
    <cellStyle name="40% - Ênfase3 2 2 2 2 3 3 2" xfId="45323" xr:uid="{77B2C6A3-6C17-4D7E-8E61-25A5C4E569AE}"/>
    <cellStyle name="40% - Ênfase3 2 2 2 2 3 4" xfId="31819" xr:uid="{3F7D92CC-0B6A-4697-BE07-6485A28EACB7}"/>
    <cellStyle name="40% - Ênfase3 2 2 2 2 4" xfId="8035" xr:uid="{464750F3-CD3C-466C-AE79-E5386AE2BF07}"/>
    <cellStyle name="40% - Ênfase3 2 2 2 2 4 2" xfId="21539" xr:uid="{327FB05E-246E-45D9-AC74-B35E626AF90E}"/>
    <cellStyle name="40% - Ênfase3 2 2 2 2 4 2 2" xfId="48567" xr:uid="{10DE4419-3DF1-4AA4-9FC5-F84FBCBF1493}"/>
    <cellStyle name="40% - Ênfase3 2 2 2 2 4 3" xfId="35063" xr:uid="{F4CC34B9-F2FD-469E-B9E3-27A039F9FF77}"/>
    <cellStyle name="40% - Ênfase3 2 2 2 2 5" xfId="15053" xr:uid="{D1D0A3EC-79EE-4721-869E-B0508499E6F7}"/>
    <cellStyle name="40% - Ênfase3 2 2 2 2 5 2" xfId="42081" xr:uid="{29B2E881-0B9B-4E3E-AF5C-19DB37EBCAD6}"/>
    <cellStyle name="40% - Ênfase3 2 2 2 2 6" xfId="28577" xr:uid="{A49595BD-ED30-4F7A-BDBF-2A14DBC65290}"/>
    <cellStyle name="40% - Ênfase3 2 2 2 3" xfId="1013" xr:uid="{6922E448-F106-4EC8-8901-A4B2523C73CE}"/>
    <cellStyle name="40% - Ênfase3 2 2 2 3 2" xfId="2637" xr:uid="{90B72600-945D-4C26-A1DB-FBC196F6C6EC}"/>
    <cellStyle name="40% - Ênfase3 2 2 2 3 2 2" xfId="5879" xr:uid="{753E539E-BF56-4D10-93DC-5ABC177C4DC5}"/>
    <cellStyle name="40% - Ênfase3 2 2 2 3 2 2 2" xfId="12366" xr:uid="{AE064E3B-3D04-45EA-AC71-0A806B8BDCDC}"/>
    <cellStyle name="40% - Ênfase3 2 2 2 3 2 2 2 2" xfId="25870" xr:uid="{60DE9F61-72DC-4CE5-AA4D-2A8DC9391317}"/>
    <cellStyle name="40% - Ênfase3 2 2 2 3 2 2 2 2 2" xfId="52898" xr:uid="{D6FE5432-AF0B-41BF-9616-8AD59F6AC1D3}"/>
    <cellStyle name="40% - Ênfase3 2 2 2 3 2 2 2 3" xfId="39394" xr:uid="{91E85653-67E9-4B2B-8502-688839A461D0}"/>
    <cellStyle name="40% - Ênfase3 2 2 2 3 2 2 3" xfId="19384" xr:uid="{6F84A31B-7377-4FA7-AB3F-E799CD01F02B}"/>
    <cellStyle name="40% - Ênfase3 2 2 2 3 2 2 3 2" xfId="46412" xr:uid="{6BFD81A9-3D8F-4CC4-A3DB-FDCC7A9DCEA9}"/>
    <cellStyle name="40% - Ênfase3 2 2 2 3 2 2 4" xfId="32908" xr:uid="{15B61A78-D82C-44AC-8B29-9A221BA54190}"/>
    <cellStyle name="40% - Ênfase3 2 2 2 3 2 3" xfId="9124" xr:uid="{4C1B100E-F986-4F86-810E-BE5BEC753D9C}"/>
    <cellStyle name="40% - Ênfase3 2 2 2 3 2 3 2" xfId="22628" xr:uid="{0EA9CEFF-C259-4441-BDD1-A83DCDB9026F}"/>
    <cellStyle name="40% - Ênfase3 2 2 2 3 2 3 2 2" xfId="49656" xr:uid="{8DFC4442-8662-47D4-A5C5-7ADCD8C50581}"/>
    <cellStyle name="40% - Ênfase3 2 2 2 3 2 3 3" xfId="36152" xr:uid="{6CEA0735-988F-4E46-ADB1-7969653A1A20}"/>
    <cellStyle name="40% - Ênfase3 2 2 2 3 2 4" xfId="16142" xr:uid="{311B78DC-9D31-41AC-AC5B-B206A0A91B11}"/>
    <cellStyle name="40% - Ênfase3 2 2 2 3 2 4 2" xfId="43170" xr:uid="{A7EC6147-2EA0-4B9D-A7FF-285A5077D868}"/>
    <cellStyle name="40% - Ênfase3 2 2 2 3 2 5" xfId="29666" xr:uid="{F5A75E50-19BD-446A-B4F2-63A8F8D85373}"/>
    <cellStyle name="40% - Ênfase3 2 2 2 3 3" xfId="4257" xr:uid="{C5CE483B-D8E3-4FC0-895A-0ED57BD82974}"/>
    <cellStyle name="40% - Ênfase3 2 2 2 3 3 2" xfId="10744" xr:uid="{BC00FC16-B6F7-4096-9550-232049BE4D8D}"/>
    <cellStyle name="40% - Ênfase3 2 2 2 3 3 2 2" xfId="24248" xr:uid="{260C6C1C-8AC3-4F58-B79C-8621A76DD389}"/>
    <cellStyle name="40% - Ênfase3 2 2 2 3 3 2 2 2" xfId="51276" xr:uid="{719D8741-4AA7-4BA9-BBEF-09A67BB1FD03}"/>
    <cellStyle name="40% - Ênfase3 2 2 2 3 3 2 3" xfId="37772" xr:uid="{CAE8B9D6-82EF-4DCB-AF89-C8CE72713350}"/>
    <cellStyle name="40% - Ênfase3 2 2 2 3 3 3" xfId="17762" xr:uid="{E14C0442-E44E-41EC-A370-02FBA5F30CDF}"/>
    <cellStyle name="40% - Ênfase3 2 2 2 3 3 3 2" xfId="44790" xr:uid="{F08F0D95-E1CC-4126-98C7-859C0A5D373F}"/>
    <cellStyle name="40% - Ênfase3 2 2 2 3 3 4" xfId="31286" xr:uid="{40899551-1F31-427D-8CF9-F2453014F9F6}"/>
    <cellStyle name="40% - Ênfase3 2 2 2 3 4" xfId="7502" xr:uid="{A5EA1F85-528C-43A2-8EE9-D0F49293E9F2}"/>
    <cellStyle name="40% - Ênfase3 2 2 2 3 4 2" xfId="21006" xr:uid="{D4CF082A-EBE5-4C9C-A0BD-4FA41AEAD294}"/>
    <cellStyle name="40% - Ênfase3 2 2 2 3 4 2 2" xfId="48034" xr:uid="{9C0F94D6-82B2-4B80-8D6F-2868031C007B}"/>
    <cellStyle name="40% - Ênfase3 2 2 2 3 4 3" xfId="34530" xr:uid="{6288C700-1F21-40B3-B335-7F0F755F579D}"/>
    <cellStyle name="40% - Ênfase3 2 2 2 3 5" xfId="14520" xr:uid="{8B8A3DFB-958E-4206-BDD6-9967C7DE1167}"/>
    <cellStyle name="40% - Ênfase3 2 2 2 3 5 2" xfId="41548" xr:uid="{5925BF85-64EF-4D5E-A41C-CB9B6CCBD780}"/>
    <cellStyle name="40% - Ênfase3 2 2 2 3 6" xfId="28044" xr:uid="{BFED9CC8-529E-4FF7-996A-14F58B3DEC14}"/>
    <cellStyle name="40% - Ênfase3 2 2 2 4" xfId="2083" xr:uid="{913AD59D-F76A-4A2B-AE3A-D10E029E7EB2}"/>
    <cellStyle name="40% - Ênfase3 2 2 2 4 2" xfId="5325" xr:uid="{DB47FDD3-E7E1-42B1-BC4B-D3A039358450}"/>
    <cellStyle name="40% - Ênfase3 2 2 2 4 2 2" xfId="11812" xr:uid="{704B2CD1-36CD-4999-A483-A39B74245FE4}"/>
    <cellStyle name="40% - Ênfase3 2 2 2 4 2 2 2" xfId="25316" xr:uid="{D65AB0E5-B336-4404-9B8F-60BDF3438FF8}"/>
    <cellStyle name="40% - Ênfase3 2 2 2 4 2 2 2 2" xfId="52344" xr:uid="{419C93D2-33C2-45AA-85DF-5D9D3ABD5EB0}"/>
    <cellStyle name="40% - Ênfase3 2 2 2 4 2 2 3" xfId="38840" xr:uid="{A2293410-6FAB-4347-B6D9-F5BFC0015461}"/>
    <cellStyle name="40% - Ênfase3 2 2 2 4 2 3" xfId="18830" xr:uid="{9D1B7A8A-8BD2-48A6-B568-31616BB8CEE6}"/>
    <cellStyle name="40% - Ênfase3 2 2 2 4 2 3 2" xfId="45858" xr:uid="{4F75BCF0-4951-4C9C-AEBF-B49B9C98E833}"/>
    <cellStyle name="40% - Ênfase3 2 2 2 4 2 4" xfId="32354" xr:uid="{BD7C00F8-B512-4016-B624-5AD9C35F9A52}"/>
    <cellStyle name="40% - Ênfase3 2 2 2 4 3" xfId="8570" xr:uid="{60610E61-B212-46C8-B81D-226ED66BAE99}"/>
    <cellStyle name="40% - Ênfase3 2 2 2 4 3 2" xfId="22074" xr:uid="{5A8BEC43-11D8-4E7E-9407-58BB19416731}"/>
    <cellStyle name="40% - Ênfase3 2 2 2 4 3 2 2" xfId="49102" xr:uid="{A8E7A3DE-5399-486B-9995-697826D43AE5}"/>
    <cellStyle name="40% - Ênfase3 2 2 2 4 3 3" xfId="35598" xr:uid="{BAD86885-84FE-4679-A8AA-0BB66E4B6008}"/>
    <cellStyle name="40% - Ênfase3 2 2 2 4 4" xfId="15588" xr:uid="{ED826177-B6B5-4B1F-9369-0548C5EF9414}"/>
    <cellStyle name="40% - Ênfase3 2 2 2 4 4 2" xfId="42616" xr:uid="{36A89BDB-636D-4ECA-A165-766AF3638181}"/>
    <cellStyle name="40% - Ênfase3 2 2 2 4 5" xfId="29112" xr:uid="{6E3A8619-3334-47F1-BB39-1496032CA16B}"/>
    <cellStyle name="40% - Ênfase3 2 2 2 5" xfId="3703" xr:uid="{AFB6A693-DDBF-4620-B6BF-BCD8C74843A9}"/>
    <cellStyle name="40% - Ênfase3 2 2 2 5 2" xfId="10190" xr:uid="{2AFCD96A-6BB4-4131-BF9C-002D8459FDEC}"/>
    <cellStyle name="40% - Ênfase3 2 2 2 5 2 2" xfId="23694" xr:uid="{0B806130-DEA7-4688-A968-6BEDC82ACEAC}"/>
    <cellStyle name="40% - Ênfase3 2 2 2 5 2 2 2" xfId="50722" xr:uid="{EE97C192-12D4-4EC9-86EC-C543FB828E99}"/>
    <cellStyle name="40% - Ênfase3 2 2 2 5 2 3" xfId="37218" xr:uid="{0D324534-209E-4D4F-9B96-ABA698BF2E9E}"/>
    <cellStyle name="40% - Ênfase3 2 2 2 5 3" xfId="17208" xr:uid="{79943D8C-5B8C-41FC-AB23-61F6D1692465}"/>
    <cellStyle name="40% - Ênfase3 2 2 2 5 3 2" xfId="44236" xr:uid="{50DA1549-E2D9-42D7-8D47-236CCA30EAAF}"/>
    <cellStyle name="40% - Ênfase3 2 2 2 5 4" xfId="30732" xr:uid="{13843C4D-F26C-407C-B1BE-53EBB871EE5A}"/>
    <cellStyle name="40% - Ênfase3 2 2 2 6" xfId="6948" xr:uid="{C8433E5A-0048-4DFE-A315-B7781D5AB4E9}"/>
    <cellStyle name="40% - Ênfase3 2 2 2 6 2" xfId="20452" xr:uid="{3C73FDCD-5721-4AAE-9881-A441730DFDBC}"/>
    <cellStyle name="40% - Ênfase3 2 2 2 6 2 2" xfId="47480" xr:uid="{D1AAEBAA-7C02-4FB6-9D3C-F9D5CBA00C3E}"/>
    <cellStyle name="40% - Ênfase3 2 2 2 6 3" xfId="33976" xr:uid="{5EE6E734-5778-4FE2-B4F5-D357B9DCA0FE}"/>
    <cellStyle name="40% - Ênfase3 2 2 2 7" xfId="13434" xr:uid="{05EE7DAF-75E1-4787-8412-D432D7A77985}"/>
    <cellStyle name="40% - Ênfase3 2 2 2 7 2" xfId="26938" xr:uid="{5B31A63B-EEC8-4AE5-B375-8C1477759FB1}"/>
    <cellStyle name="40% - Ênfase3 2 2 2 7 2 2" xfId="53966" xr:uid="{96990CBC-A24F-4574-8F25-287F61DD4621}"/>
    <cellStyle name="40% - Ênfase3 2 2 2 7 3" xfId="40462" xr:uid="{D273C66B-67B4-4036-BBEF-877AE03C10E7}"/>
    <cellStyle name="40% - Ênfase3 2 2 2 8" xfId="13966" xr:uid="{76BF2074-BA70-4F4D-BE92-4B95346A60DD}"/>
    <cellStyle name="40% - Ênfase3 2 2 2 8 2" xfId="40994" xr:uid="{5AAFC7E3-A56E-4338-9171-EF06D7B8B025}"/>
    <cellStyle name="40% - Ênfase3 2 2 2 9" xfId="27490" xr:uid="{5A0DCEF1-39F3-48E7-906D-2904A1681632}"/>
    <cellStyle name="40% - Ênfase3 2 2 3" xfId="1291" xr:uid="{1D7A50B2-B11E-4BF3-A2D3-6D0FB942CAB5}"/>
    <cellStyle name="40% - Ênfase3 2 2 3 2" xfId="2914" xr:uid="{911C1C2F-4ACE-401A-A620-EBA75704D09E}"/>
    <cellStyle name="40% - Ênfase3 2 2 3 2 2" xfId="6156" xr:uid="{3C5BA596-AD3F-4050-99CC-48F4176A831F}"/>
    <cellStyle name="40% - Ênfase3 2 2 3 2 2 2" xfId="12643" xr:uid="{21039293-1E23-4172-B861-81D23CC3A952}"/>
    <cellStyle name="40% - Ênfase3 2 2 3 2 2 2 2" xfId="26147" xr:uid="{42A54FEF-5566-4D1A-A84F-27B59C599BEF}"/>
    <cellStyle name="40% - Ênfase3 2 2 3 2 2 2 2 2" xfId="53175" xr:uid="{346D30DD-B511-49E2-92A3-4B42D7A9C9C7}"/>
    <cellStyle name="40% - Ênfase3 2 2 3 2 2 2 3" xfId="39671" xr:uid="{4D2ABBFF-BF78-4E83-80DC-A5E0FB9BDF23}"/>
    <cellStyle name="40% - Ênfase3 2 2 3 2 2 3" xfId="19661" xr:uid="{693B3DCD-2665-403B-A265-DE113A6E28C2}"/>
    <cellStyle name="40% - Ênfase3 2 2 3 2 2 3 2" xfId="46689" xr:uid="{4DFE0500-21AD-426A-A2B8-63E4DB92B23B}"/>
    <cellStyle name="40% - Ênfase3 2 2 3 2 2 4" xfId="33185" xr:uid="{0511A9C5-D2FB-48CD-A8E0-5AA05116AFCD}"/>
    <cellStyle name="40% - Ênfase3 2 2 3 2 3" xfId="9401" xr:uid="{D3886375-C341-4F2F-A0F1-570D7AA7F03D}"/>
    <cellStyle name="40% - Ênfase3 2 2 3 2 3 2" xfId="22905" xr:uid="{E4D4468C-158F-4B7C-AFED-F0FC69095DC7}"/>
    <cellStyle name="40% - Ênfase3 2 2 3 2 3 2 2" xfId="49933" xr:uid="{8B6FD65F-CCBF-4A59-9F18-3B75DD102A0E}"/>
    <cellStyle name="40% - Ênfase3 2 2 3 2 3 3" xfId="36429" xr:uid="{228E94E7-B3C1-4570-B039-EA9AD1883F29}"/>
    <cellStyle name="40% - Ênfase3 2 2 3 2 4" xfId="16419" xr:uid="{33649E5D-690D-4DB7-94C9-7441ECACE1DF}"/>
    <cellStyle name="40% - Ênfase3 2 2 3 2 4 2" xfId="43447" xr:uid="{572C7743-E6C6-4C48-A4EC-C1E491183510}"/>
    <cellStyle name="40% - Ênfase3 2 2 3 2 5" xfId="29943" xr:uid="{296F3F46-68E6-43E7-9DE0-135AADB00CCA}"/>
    <cellStyle name="40% - Ênfase3 2 2 3 3" xfId="4534" xr:uid="{6567C651-B6AE-4D08-B957-C0C935DAFF26}"/>
    <cellStyle name="40% - Ênfase3 2 2 3 3 2" xfId="11021" xr:uid="{6DDAA753-2EE1-4F86-8A06-2311F298BDA9}"/>
    <cellStyle name="40% - Ênfase3 2 2 3 3 2 2" xfId="24525" xr:uid="{4C2B4F78-E886-4865-9774-0DF9083640FE}"/>
    <cellStyle name="40% - Ênfase3 2 2 3 3 2 2 2" xfId="51553" xr:uid="{90741458-3EB6-40C7-9961-A72970DC81FD}"/>
    <cellStyle name="40% - Ênfase3 2 2 3 3 2 3" xfId="38049" xr:uid="{45BAEF8A-E4E2-454C-BF09-DEF1BC7FD3B4}"/>
    <cellStyle name="40% - Ênfase3 2 2 3 3 3" xfId="18039" xr:uid="{C78451A7-06FE-4012-AA5F-78336660760E}"/>
    <cellStyle name="40% - Ênfase3 2 2 3 3 3 2" xfId="45067" xr:uid="{765BAD6B-63F8-4968-8BD4-B2AFFEB8CF24}"/>
    <cellStyle name="40% - Ênfase3 2 2 3 3 4" xfId="31563" xr:uid="{F404C1E5-9A1F-4BFC-AF3A-D910A23D19D7}"/>
    <cellStyle name="40% - Ênfase3 2 2 3 4" xfId="7779" xr:uid="{39296004-63C0-4027-8F12-65DBDD9461B9}"/>
    <cellStyle name="40% - Ênfase3 2 2 3 4 2" xfId="21283" xr:uid="{009909A6-0D35-4F0C-BD1F-1A530C51BD4F}"/>
    <cellStyle name="40% - Ênfase3 2 2 3 4 2 2" xfId="48311" xr:uid="{0753EE97-3A0B-4981-86B6-AB2C5261B785}"/>
    <cellStyle name="40% - Ênfase3 2 2 3 4 3" xfId="34807" xr:uid="{881117B0-FF0F-43E0-9383-8239C91E42B3}"/>
    <cellStyle name="40% - Ênfase3 2 2 3 5" xfId="14797" xr:uid="{254DC10B-C592-4FD4-B9EB-C71856BFED7A}"/>
    <cellStyle name="40% - Ênfase3 2 2 3 5 2" xfId="41825" xr:uid="{185CDC3B-B404-427A-9888-97CB238A90D2}"/>
    <cellStyle name="40% - Ênfase3 2 2 3 6" xfId="28321" xr:uid="{07B5E98F-3654-4B2C-B99E-C3CA3532768C}"/>
    <cellStyle name="40% - Ênfase3 2 2 4" xfId="757" xr:uid="{3CF6933E-98FB-4C74-ADD4-888DDF42E8AE}"/>
    <cellStyle name="40% - Ênfase3 2 2 4 2" xfId="2381" xr:uid="{437DA620-9497-45D5-9539-D9E592D0ABEE}"/>
    <cellStyle name="40% - Ênfase3 2 2 4 2 2" xfId="5623" xr:uid="{7D382EC9-BD76-4A61-B648-4A270D327FF6}"/>
    <cellStyle name="40% - Ênfase3 2 2 4 2 2 2" xfId="12110" xr:uid="{8F137FBC-B375-4989-9F7B-F69605C78B71}"/>
    <cellStyle name="40% - Ênfase3 2 2 4 2 2 2 2" xfId="25614" xr:uid="{12CB80D5-E17B-4A92-A584-154CA27A5DEE}"/>
    <cellStyle name="40% - Ênfase3 2 2 4 2 2 2 2 2" xfId="52642" xr:uid="{D4097487-D75C-4CEF-BDDB-E2A083C41EBB}"/>
    <cellStyle name="40% - Ênfase3 2 2 4 2 2 2 3" xfId="39138" xr:uid="{D0D85E15-7EAA-4EFD-ACBD-7CC7079096D4}"/>
    <cellStyle name="40% - Ênfase3 2 2 4 2 2 3" xfId="19128" xr:uid="{0370393E-4BA7-4480-9DA1-8E884A51ADEE}"/>
    <cellStyle name="40% - Ênfase3 2 2 4 2 2 3 2" xfId="46156" xr:uid="{EB5909E1-2A6F-497D-A493-5B2541FB49A5}"/>
    <cellStyle name="40% - Ênfase3 2 2 4 2 2 4" xfId="32652" xr:uid="{A042FAD2-926C-428D-97F7-E63982EC0DF1}"/>
    <cellStyle name="40% - Ênfase3 2 2 4 2 3" xfId="8868" xr:uid="{45A06D12-ED88-4DA8-B3EA-6388CC4A0C45}"/>
    <cellStyle name="40% - Ênfase3 2 2 4 2 3 2" xfId="22372" xr:uid="{C87C3390-57E1-4F3A-9C82-CE79DF8C65B1}"/>
    <cellStyle name="40% - Ênfase3 2 2 4 2 3 2 2" xfId="49400" xr:uid="{3A67142A-44B6-48E6-9A2D-4890380CD667}"/>
    <cellStyle name="40% - Ênfase3 2 2 4 2 3 3" xfId="35896" xr:uid="{C95BBB0C-B249-4BA7-AB8E-D2F5E1024EC5}"/>
    <cellStyle name="40% - Ênfase3 2 2 4 2 4" xfId="15886" xr:uid="{16448B03-2FEB-4F75-A004-8132680550E5}"/>
    <cellStyle name="40% - Ênfase3 2 2 4 2 4 2" xfId="42914" xr:uid="{168C0281-03EC-429A-B155-C2A3650565D6}"/>
    <cellStyle name="40% - Ênfase3 2 2 4 2 5" xfId="29410" xr:uid="{EC21F359-8972-437A-AA21-FCC19FE0B7CF}"/>
    <cellStyle name="40% - Ênfase3 2 2 4 3" xfId="4001" xr:uid="{28740A71-D293-4B6E-B5D7-8653F5793345}"/>
    <cellStyle name="40% - Ênfase3 2 2 4 3 2" xfId="10488" xr:uid="{A71ACB9C-3511-4236-8FAF-63F407D3C043}"/>
    <cellStyle name="40% - Ênfase3 2 2 4 3 2 2" xfId="23992" xr:uid="{0E6DEA5E-2DAF-4B3E-8299-CC50479D2770}"/>
    <cellStyle name="40% - Ênfase3 2 2 4 3 2 2 2" xfId="51020" xr:uid="{A5309EBE-AA55-48FD-AAE6-30809436AFD7}"/>
    <cellStyle name="40% - Ênfase3 2 2 4 3 2 3" xfId="37516" xr:uid="{A248ABB2-A6B6-454D-BE9D-FDFD07753D86}"/>
    <cellStyle name="40% - Ênfase3 2 2 4 3 3" xfId="17506" xr:uid="{C14629C3-8AD5-4614-9E66-DE4A49FEABFE}"/>
    <cellStyle name="40% - Ênfase3 2 2 4 3 3 2" xfId="44534" xr:uid="{CDD3F2E9-28C6-441E-88C4-3CB19CF73404}"/>
    <cellStyle name="40% - Ênfase3 2 2 4 3 4" xfId="31030" xr:uid="{8E98DFDC-B72F-4D09-B965-74ABBEB3B15A}"/>
    <cellStyle name="40% - Ênfase3 2 2 4 4" xfId="7246" xr:uid="{E048A80D-7CC0-4DC8-921F-5B068B464483}"/>
    <cellStyle name="40% - Ênfase3 2 2 4 4 2" xfId="20750" xr:uid="{33894C71-E655-4DD2-88CA-2D26FCFB2544}"/>
    <cellStyle name="40% - Ênfase3 2 2 4 4 2 2" xfId="47778" xr:uid="{B3C07C79-41FB-4F21-826C-E88C1E96DB1A}"/>
    <cellStyle name="40% - Ênfase3 2 2 4 4 3" xfId="34274" xr:uid="{5040EC32-FC52-493E-92B9-31A5073E88A6}"/>
    <cellStyle name="40% - Ênfase3 2 2 4 5" xfId="14264" xr:uid="{D12583AB-32D8-453B-AF32-6409C9364D31}"/>
    <cellStyle name="40% - Ênfase3 2 2 4 5 2" xfId="41292" xr:uid="{71555058-DC74-4247-924A-F1242492FC80}"/>
    <cellStyle name="40% - Ênfase3 2 2 4 6" xfId="27788" xr:uid="{D19DBFC8-15CC-4B05-A9D4-E2AE9B99D94D}"/>
    <cellStyle name="40% - Ênfase3 2 2 5" xfId="1827" xr:uid="{FBD505A6-03A8-4C50-B115-FB1483912873}"/>
    <cellStyle name="40% - Ênfase3 2 2 5 2" xfId="5069" xr:uid="{B6289468-C3CA-4465-832D-BC33C5F95802}"/>
    <cellStyle name="40% - Ênfase3 2 2 5 2 2" xfId="11556" xr:uid="{CD910369-A264-4FF7-93C4-A8CF94B3A42A}"/>
    <cellStyle name="40% - Ênfase3 2 2 5 2 2 2" xfId="25060" xr:uid="{0A30A8FD-C20A-47EC-9288-02C04EFD358E}"/>
    <cellStyle name="40% - Ênfase3 2 2 5 2 2 2 2" xfId="52088" xr:uid="{421A691F-4AD3-4876-A545-CB6A8CEBDBA8}"/>
    <cellStyle name="40% - Ênfase3 2 2 5 2 2 3" xfId="38584" xr:uid="{AB584874-9E96-4878-BD9C-979AF8F79F8D}"/>
    <cellStyle name="40% - Ênfase3 2 2 5 2 3" xfId="18574" xr:uid="{AC47CA2B-C3FD-475C-87C0-8BD6DD8279CC}"/>
    <cellStyle name="40% - Ênfase3 2 2 5 2 3 2" xfId="45602" xr:uid="{90DCCA5B-4499-4B89-9AA6-B4F903557140}"/>
    <cellStyle name="40% - Ênfase3 2 2 5 2 4" xfId="32098" xr:uid="{FF5723DD-53E2-4513-AA47-F07D952D746C}"/>
    <cellStyle name="40% - Ênfase3 2 2 5 3" xfId="8314" xr:uid="{E1F3984B-F761-470E-83BD-52E16811B163}"/>
    <cellStyle name="40% - Ênfase3 2 2 5 3 2" xfId="21818" xr:uid="{A3C64A96-A6E3-4C5E-874C-8E30A137384A}"/>
    <cellStyle name="40% - Ênfase3 2 2 5 3 2 2" xfId="48846" xr:uid="{A389D445-CE91-4885-A0B9-1D91596D0169}"/>
    <cellStyle name="40% - Ênfase3 2 2 5 3 3" xfId="35342" xr:uid="{1E0C9444-F25A-477C-BB86-F009C0DA1BC6}"/>
    <cellStyle name="40% - Ênfase3 2 2 5 4" xfId="15332" xr:uid="{E2C3750B-0243-4A97-9321-A18FC94ED1E0}"/>
    <cellStyle name="40% - Ênfase3 2 2 5 4 2" xfId="42360" xr:uid="{271C820E-FEFC-4DB0-BDE2-7E334D99215B}"/>
    <cellStyle name="40% - Ênfase3 2 2 5 5" xfId="28856" xr:uid="{030BB053-A19F-43D6-BD3E-CEC18AFEBE83}"/>
    <cellStyle name="40% - Ênfase3 2 2 6" xfId="3447" xr:uid="{48ED785A-46F0-4F11-98E2-544BF81511FD}"/>
    <cellStyle name="40% - Ênfase3 2 2 6 2" xfId="9934" xr:uid="{D2882FEC-DBAB-4A2B-ABE3-DFF02A1F9727}"/>
    <cellStyle name="40% - Ênfase3 2 2 6 2 2" xfId="23438" xr:uid="{59981677-D3E0-4815-AC30-2DDE00BB750C}"/>
    <cellStyle name="40% - Ênfase3 2 2 6 2 2 2" xfId="50466" xr:uid="{196439A4-7FD9-403E-B588-3108F1DF0FC1}"/>
    <cellStyle name="40% - Ênfase3 2 2 6 2 3" xfId="36962" xr:uid="{71E46D83-4E6D-4033-87E7-1CEEFFD74A6A}"/>
    <cellStyle name="40% - Ênfase3 2 2 6 3" xfId="16952" xr:uid="{F7A89F2E-2B2E-47A3-86A7-FEA26E76705F}"/>
    <cellStyle name="40% - Ênfase3 2 2 6 3 2" xfId="43980" xr:uid="{5B9A68D1-92ED-4C59-8E7F-35FE69943926}"/>
    <cellStyle name="40% - Ênfase3 2 2 6 4" xfId="30476" xr:uid="{BBBB2D1D-A5D9-47C9-B099-A0B8906F6F5D}"/>
    <cellStyle name="40% - Ênfase3 2 2 7" xfId="6692" xr:uid="{F3660D89-4ED2-445A-BA61-13685F7EEAFC}"/>
    <cellStyle name="40% - Ênfase3 2 2 7 2" xfId="20196" xr:uid="{F067480F-5CEE-4069-955F-8C57C9AB3E40}"/>
    <cellStyle name="40% - Ênfase3 2 2 7 2 2" xfId="47224" xr:uid="{198CA8B2-87AA-484B-8DE0-EEE6BCEB16BE}"/>
    <cellStyle name="40% - Ênfase3 2 2 7 3" xfId="33720" xr:uid="{BABDD35A-E746-4B73-8E78-4BDA5D081B43}"/>
    <cellStyle name="40% - Ênfase3 2 2 8" xfId="13178" xr:uid="{E553AC08-FDDB-4EDD-80A2-12CA0AF2E5A3}"/>
    <cellStyle name="40% - Ênfase3 2 2 8 2" xfId="26682" xr:uid="{428E2507-027C-41CE-B6FA-A900C1F75986}"/>
    <cellStyle name="40% - Ênfase3 2 2 8 2 2" xfId="53710" xr:uid="{2916227C-30A0-41AF-B4B6-B6BEAB5D8EA1}"/>
    <cellStyle name="40% - Ênfase3 2 2 8 3" xfId="40206" xr:uid="{5706E034-33FE-420C-87A4-A7B8E16F9D1B}"/>
    <cellStyle name="40% - Ênfase3 2 2 9" xfId="13710" xr:uid="{89C634DB-BE10-420E-BE39-B0945E8E9C21}"/>
    <cellStyle name="40% - Ênfase3 2 2 9 2" xfId="40738" xr:uid="{C698C738-18C4-4F1E-8B22-F82378E6E858}"/>
    <cellStyle name="40% - Ênfase3 2 3" xfId="366" xr:uid="{9A186BBE-B4F5-44A8-B999-2C05C317B3D0}"/>
    <cellStyle name="40% - Ênfase3 2 3 2" xfId="1455" xr:uid="{3021118A-0709-44C3-AC6F-4D290B594D6F}"/>
    <cellStyle name="40% - Ênfase3 2 3 2 2" xfId="3078" xr:uid="{60057ADA-5FC8-4141-B4D7-CF61EF018CF2}"/>
    <cellStyle name="40% - Ênfase3 2 3 2 2 2" xfId="6320" xr:uid="{FDA35E50-88EB-4033-92F4-D27D1279D55A}"/>
    <cellStyle name="40% - Ênfase3 2 3 2 2 2 2" xfId="12807" xr:uid="{C8A9F6FF-F747-4633-A5B8-6EDC01B1F785}"/>
    <cellStyle name="40% - Ênfase3 2 3 2 2 2 2 2" xfId="26311" xr:uid="{6832E084-FBFC-4634-8104-70EDC4E8649B}"/>
    <cellStyle name="40% - Ênfase3 2 3 2 2 2 2 2 2" xfId="53339" xr:uid="{AE4EC885-A4C1-43F7-A5D0-4FED02C3E951}"/>
    <cellStyle name="40% - Ênfase3 2 3 2 2 2 2 3" xfId="39835" xr:uid="{C56A6D4B-2529-444E-8DAD-9D488FF42D47}"/>
    <cellStyle name="40% - Ênfase3 2 3 2 2 2 3" xfId="19825" xr:uid="{242213C3-BAE1-4C4C-9294-3E0D83122609}"/>
    <cellStyle name="40% - Ênfase3 2 3 2 2 2 3 2" xfId="46853" xr:uid="{9505E073-0F07-4F25-AE1C-C2399DA116A6}"/>
    <cellStyle name="40% - Ênfase3 2 3 2 2 2 4" xfId="33349" xr:uid="{EAB622D6-3173-46A1-BE57-64A90B0834ED}"/>
    <cellStyle name="40% - Ênfase3 2 3 2 2 3" xfId="9565" xr:uid="{12A0989F-DCF8-489A-ADF2-66A0545B725D}"/>
    <cellStyle name="40% - Ênfase3 2 3 2 2 3 2" xfId="23069" xr:uid="{1F4605B9-6000-4F3F-90BF-C976E2CA606C}"/>
    <cellStyle name="40% - Ênfase3 2 3 2 2 3 2 2" xfId="50097" xr:uid="{582A719C-491B-4036-86C1-0858A7320FA9}"/>
    <cellStyle name="40% - Ênfase3 2 3 2 2 3 3" xfId="36593" xr:uid="{0C93B60C-6CBC-4F13-83DD-2496598C1DBE}"/>
    <cellStyle name="40% - Ênfase3 2 3 2 2 4" xfId="16583" xr:uid="{D321541A-74F1-4F13-9098-572855E7FF48}"/>
    <cellStyle name="40% - Ênfase3 2 3 2 2 4 2" xfId="43611" xr:uid="{84A0CCDD-537B-4A80-9E0A-5733B013E182}"/>
    <cellStyle name="40% - Ênfase3 2 3 2 2 5" xfId="30107" xr:uid="{83C3A22A-C6BE-4B5F-84F5-FF42FAF079CC}"/>
    <cellStyle name="40% - Ênfase3 2 3 2 3" xfId="4698" xr:uid="{F922A998-963A-492C-9792-70687E1117D0}"/>
    <cellStyle name="40% - Ênfase3 2 3 2 3 2" xfId="11185" xr:uid="{3ACCBD86-14DF-4A7F-A1F3-0E8FBC4B742E}"/>
    <cellStyle name="40% - Ênfase3 2 3 2 3 2 2" xfId="24689" xr:uid="{6264DCE1-1283-4C11-9987-EFE41B636EF6}"/>
    <cellStyle name="40% - Ênfase3 2 3 2 3 2 2 2" xfId="51717" xr:uid="{8F1E1E96-962D-48A3-B4EC-01D37734D3AB}"/>
    <cellStyle name="40% - Ênfase3 2 3 2 3 2 3" xfId="38213" xr:uid="{53DAF18F-D11C-46D5-B06A-4AE9D8C4EEA8}"/>
    <cellStyle name="40% - Ênfase3 2 3 2 3 3" xfId="18203" xr:uid="{9C98FE3B-BE69-47CD-A2AE-E590DC85A231}"/>
    <cellStyle name="40% - Ênfase3 2 3 2 3 3 2" xfId="45231" xr:uid="{359E2C66-6190-4C21-935C-530D4DA502A6}"/>
    <cellStyle name="40% - Ênfase3 2 3 2 3 4" xfId="31727" xr:uid="{2F4859D5-5389-4EA0-8612-E1C312874AEB}"/>
    <cellStyle name="40% - Ênfase3 2 3 2 4" xfId="7943" xr:uid="{EF107804-8266-4CCC-8D5B-1F54839037B3}"/>
    <cellStyle name="40% - Ênfase3 2 3 2 4 2" xfId="21447" xr:uid="{09E8C1F0-F816-4495-A0DC-19251C104835}"/>
    <cellStyle name="40% - Ênfase3 2 3 2 4 2 2" xfId="48475" xr:uid="{E91B2940-F6CC-4C89-A338-8DAB63C369D4}"/>
    <cellStyle name="40% - Ênfase3 2 3 2 4 3" xfId="34971" xr:uid="{1445C88A-8FCF-42B3-8171-FEE7F3B31159}"/>
    <cellStyle name="40% - Ênfase3 2 3 2 5" xfId="14961" xr:uid="{C9F1A61D-0014-4724-BE8D-C6A0BF752E10}"/>
    <cellStyle name="40% - Ênfase3 2 3 2 5 2" xfId="41989" xr:uid="{8B51F399-1CE8-4674-8D74-82964054108A}"/>
    <cellStyle name="40% - Ênfase3 2 3 2 6" xfId="28485" xr:uid="{2224ADA7-2652-460C-96FC-9B0B129C109E}"/>
    <cellStyle name="40% - Ênfase3 2 3 3" xfId="921" xr:uid="{31EA90DC-EE2B-493A-AB62-20FFDB929796}"/>
    <cellStyle name="40% - Ênfase3 2 3 3 2" xfId="2545" xr:uid="{277F208E-DCE1-480E-B340-445366DD1336}"/>
    <cellStyle name="40% - Ênfase3 2 3 3 2 2" xfId="5787" xr:uid="{95439D4D-174D-431B-8BF1-1E01F4F4CCF3}"/>
    <cellStyle name="40% - Ênfase3 2 3 3 2 2 2" xfId="12274" xr:uid="{E1288544-D6EE-4655-B109-148D585E99B0}"/>
    <cellStyle name="40% - Ênfase3 2 3 3 2 2 2 2" xfId="25778" xr:uid="{1333DE9F-7064-477D-81B9-BBDF0B6C1907}"/>
    <cellStyle name="40% - Ênfase3 2 3 3 2 2 2 2 2" xfId="52806" xr:uid="{6BCF614E-9472-40C6-B78B-0635D9E1FEB2}"/>
    <cellStyle name="40% - Ênfase3 2 3 3 2 2 2 3" xfId="39302" xr:uid="{8871197E-CB61-4C74-AFB0-8BF295F9F972}"/>
    <cellStyle name="40% - Ênfase3 2 3 3 2 2 3" xfId="19292" xr:uid="{CF240CCD-1E5B-48FD-A598-4E0D3A14E62C}"/>
    <cellStyle name="40% - Ênfase3 2 3 3 2 2 3 2" xfId="46320" xr:uid="{1BB01DE5-2B14-4553-AAD5-BC8885374F58}"/>
    <cellStyle name="40% - Ênfase3 2 3 3 2 2 4" xfId="32816" xr:uid="{F24777AB-86B6-4B82-B4DD-2C70EDB5436D}"/>
    <cellStyle name="40% - Ênfase3 2 3 3 2 3" xfId="9032" xr:uid="{7ED245B1-E87F-41D3-B91A-42C2FB643517}"/>
    <cellStyle name="40% - Ênfase3 2 3 3 2 3 2" xfId="22536" xr:uid="{26201400-310F-4F10-8AC5-3C755C885FE9}"/>
    <cellStyle name="40% - Ênfase3 2 3 3 2 3 2 2" xfId="49564" xr:uid="{D2BF77BE-088E-40CE-8FF6-0EFB4EC337A0}"/>
    <cellStyle name="40% - Ênfase3 2 3 3 2 3 3" xfId="36060" xr:uid="{5BF3C18E-4036-4E77-992C-767A78D692DE}"/>
    <cellStyle name="40% - Ênfase3 2 3 3 2 4" xfId="16050" xr:uid="{313FD579-91D2-4DFE-ABDD-3196777D07D0}"/>
    <cellStyle name="40% - Ênfase3 2 3 3 2 4 2" xfId="43078" xr:uid="{9FE9C362-E61B-48F4-BFF4-E1BCF21E7DD8}"/>
    <cellStyle name="40% - Ênfase3 2 3 3 2 5" xfId="29574" xr:uid="{59DB5F9E-4B85-47CF-82EA-274A37F42B89}"/>
    <cellStyle name="40% - Ênfase3 2 3 3 3" xfId="4165" xr:uid="{EEBA5D1C-1BCA-40D0-8B03-D60D5E1CB76E}"/>
    <cellStyle name="40% - Ênfase3 2 3 3 3 2" xfId="10652" xr:uid="{258DBC34-8368-4E6F-AE1C-519B26C495FC}"/>
    <cellStyle name="40% - Ênfase3 2 3 3 3 2 2" xfId="24156" xr:uid="{95FAF60B-97E8-470F-8CE3-E570CC81FFE5}"/>
    <cellStyle name="40% - Ênfase3 2 3 3 3 2 2 2" xfId="51184" xr:uid="{81895CEE-45C9-4AB0-BF3A-F7E02AF62C8F}"/>
    <cellStyle name="40% - Ênfase3 2 3 3 3 2 3" xfId="37680" xr:uid="{184C16BB-FCB4-482B-AC38-F710BE6A983F}"/>
    <cellStyle name="40% - Ênfase3 2 3 3 3 3" xfId="17670" xr:uid="{B709B7B6-4B13-4E7E-817A-B79D0D3AA739}"/>
    <cellStyle name="40% - Ênfase3 2 3 3 3 3 2" xfId="44698" xr:uid="{75E64C87-F6C9-419C-A6D8-10B0DFBD5D67}"/>
    <cellStyle name="40% - Ênfase3 2 3 3 3 4" xfId="31194" xr:uid="{65B6C28A-060C-4C31-8A0B-23587995293D}"/>
    <cellStyle name="40% - Ênfase3 2 3 3 4" xfId="7410" xr:uid="{CFC4EED7-D1DE-4D43-858A-DF77BF655519}"/>
    <cellStyle name="40% - Ênfase3 2 3 3 4 2" xfId="20914" xr:uid="{691417E7-298A-4697-BFF7-3A2ACDA6FFF3}"/>
    <cellStyle name="40% - Ênfase3 2 3 3 4 2 2" xfId="47942" xr:uid="{FF491011-7173-465E-B490-968CCEB5B837}"/>
    <cellStyle name="40% - Ênfase3 2 3 3 4 3" xfId="34438" xr:uid="{EC9F4398-8F86-4D1D-A3CE-094C28EA3EB4}"/>
    <cellStyle name="40% - Ênfase3 2 3 3 5" xfId="14428" xr:uid="{DE748DD0-DE15-42C7-BDB4-63E7D43B6922}"/>
    <cellStyle name="40% - Ênfase3 2 3 3 5 2" xfId="41456" xr:uid="{8AC50722-5787-49CD-A9A4-A4EA41E5B038}"/>
    <cellStyle name="40% - Ênfase3 2 3 3 6" xfId="27952" xr:uid="{DE2018CA-237E-42DC-91D2-3B1020D3345C}"/>
    <cellStyle name="40% - Ênfase3 2 3 4" xfId="1991" xr:uid="{94A584DC-10D2-4544-98C3-F8A159B42472}"/>
    <cellStyle name="40% - Ênfase3 2 3 4 2" xfId="5233" xr:uid="{B0F98D47-0E84-4EF1-BEEC-12A725A88689}"/>
    <cellStyle name="40% - Ênfase3 2 3 4 2 2" xfId="11720" xr:uid="{2615E2BC-1C23-4FA7-8A96-FD8CFB160BCD}"/>
    <cellStyle name="40% - Ênfase3 2 3 4 2 2 2" xfId="25224" xr:uid="{B7F3DB0E-CD02-4CD4-BDBC-909A8F53870A}"/>
    <cellStyle name="40% - Ênfase3 2 3 4 2 2 2 2" xfId="52252" xr:uid="{A078CE1F-E7C9-440D-BFA5-B596CD2CC08E}"/>
    <cellStyle name="40% - Ênfase3 2 3 4 2 2 3" xfId="38748" xr:uid="{DDE2F80F-133E-4431-BA5D-A515C987A541}"/>
    <cellStyle name="40% - Ênfase3 2 3 4 2 3" xfId="18738" xr:uid="{533E8563-3BC0-4A7C-BA86-A54D51D43151}"/>
    <cellStyle name="40% - Ênfase3 2 3 4 2 3 2" xfId="45766" xr:uid="{CAE11735-89A5-4DBC-BED3-3B5D0E54CAC3}"/>
    <cellStyle name="40% - Ênfase3 2 3 4 2 4" xfId="32262" xr:uid="{D6266AAE-BAFC-48EC-BCA2-961AA2D9B8C1}"/>
    <cellStyle name="40% - Ênfase3 2 3 4 3" xfId="8478" xr:uid="{C1B6261D-CC0F-474D-9DB0-411808675FD5}"/>
    <cellStyle name="40% - Ênfase3 2 3 4 3 2" xfId="21982" xr:uid="{C9DBBCFE-D3B4-4FD8-9BAE-351E0F48FB89}"/>
    <cellStyle name="40% - Ênfase3 2 3 4 3 2 2" xfId="49010" xr:uid="{0883429A-1490-4147-A529-D9FE1E1498E2}"/>
    <cellStyle name="40% - Ênfase3 2 3 4 3 3" xfId="35506" xr:uid="{546889C5-4B16-42EC-8132-84D09985B322}"/>
    <cellStyle name="40% - Ênfase3 2 3 4 4" xfId="15496" xr:uid="{22BB0446-E329-4559-9097-A657AD1D0CF8}"/>
    <cellStyle name="40% - Ênfase3 2 3 4 4 2" xfId="42524" xr:uid="{6FE99D49-1FDF-496F-807E-0D48853D3DBD}"/>
    <cellStyle name="40% - Ênfase3 2 3 4 5" xfId="29020" xr:uid="{D1E1B00C-C73E-4D2B-B638-5B1828CA0111}"/>
    <cellStyle name="40% - Ênfase3 2 3 5" xfId="3611" xr:uid="{42EE982D-F7E2-4725-880E-EF532CE01AC7}"/>
    <cellStyle name="40% - Ênfase3 2 3 5 2" xfId="10098" xr:uid="{C1E61EE9-BE18-4A52-BBED-DB3BC3DC3466}"/>
    <cellStyle name="40% - Ênfase3 2 3 5 2 2" xfId="23602" xr:uid="{10CE5D5E-B110-4415-8830-A090E4A5AFB3}"/>
    <cellStyle name="40% - Ênfase3 2 3 5 2 2 2" xfId="50630" xr:uid="{E5F204D2-FBDE-498A-8AFD-EEC895B53B58}"/>
    <cellStyle name="40% - Ênfase3 2 3 5 2 3" xfId="37126" xr:uid="{C30264FF-A2AA-472D-A5D4-137DF656EE9D}"/>
    <cellStyle name="40% - Ênfase3 2 3 5 3" xfId="17116" xr:uid="{4B28DE3D-9E30-4F97-B39A-C92BAD6001D9}"/>
    <cellStyle name="40% - Ênfase3 2 3 5 3 2" xfId="44144" xr:uid="{F76C19B4-4552-48B0-8CCE-00F620339873}"/>
    <cellStyle name="40% - Ênfase3 2 3 5 4" xfId="30640" xr:uid="{F0D44A5A-747C-42A0-828C-FAAF7F7007FD}"/>
    <cellStyle name="40% - Ênfase3 2 3 6" xfId="6856" xr:uid="{3EC5D599-6489-46BB-A396-1ACE7DE6FD6C}"/>
    <cellStyle name="40% - Ênfase3 2 3 6 2" xfId="20360" xr:uid="{3D427D39-6487-4E36-BB9B-2E69F523ED5E}"/>
    <cellStyle name="40% - Ênfase3 2 3 6 2 2" xfId="47388" xr:uid="{87208CDE-CE10-47F7-98D3-F0D324C82FF9}"/>
    <cellStyle name="40% - Ênfase3 2 3 6 3" xfId="33884" xr:uid="{77D03978-FB36-4C95-9088-2D95354E8CB4}"/>
    <cellStyle name="40% - Ênfase3 2 3 7" xfId="13342" xr:uid="{4A1EA3DC-57C5-4DD8-A4D6-AC422D47FBCA}"/>
    <cellStyle name="40% - Ênfase3 2 3 7 2" xfId="26846" xr:uid="{018A5C74-FEE3-4CE0-ADCD-BF2149969193}"/>
    <cellStyle name="40% - Ênfase3 2 3 7 2 2" xfId="53874" xr:uid="{3F71D1EA-6736-469D-BE1D-3AA6CF98D166}"/>
    <cellStyle name="40% - Ênfase3 2 3 7 3" xfId="40370" xr:uid="{D288FEA3-60EB-4698-8EB1-4E1EA48736F2}"/>
    <cellStyle name="40% - Ênfase3 2 3 8" xfId="13874" xr:uid="{5F921690-34E8-4CDC-A832-77D200274847}"/>
    <cellStyle name="40% - Ênfase3 2 3 8 2" xfId="40902" xr:uid="{7D60D096-CFF8-4C97-9CA2-F3F0FE0CE9BE}"/>
    <cellStyle name="40% - Ênfase3 2 3 9" xfId="27398" xr:uid="{C2E6EB1C-AAA5-4085-8D06-996F03A8DAF3}"/>
    <cellStyle name="40% - Ênfase3 2 4" xfId="1199" xr:uid="{279BBECE-54C4-47A8-904F-EFEAD3A62FB8}"/>
    <cellStyle name="40% - Ênfase3 2 4 2" xfId="2822" xr:uid="{D5D4C269-6FA3-4D3F-AEBA-3643F7E97A90}"/>
    <cellStyle name="40% - Ênfase3 2 4 2 2" xfId="6064" xr:uid="{361D6D71-A4CC-451D-8FD8-2F64EFEA7877}"/>
    <cellStyle name="40% - Ênfase3 2 4 2 2 2" xfId="12551" xr:uid="{43B870A9-9D37-4B04-B64B-012B5CCF7DBA}"/>
    <cellStyle name="40% - Ênfase3 2 4 2 2 2 2" xfId="26055" xr:uid="{E2AD4471-D596-4D86-8A75-DC01DB477620}"/>
    <cellStyle name="40% - Ênfase3 2 4 2 2 2 2 2" xfId="53083" xr:uid="{6D897484-51F2-433C-9C06-2EAA0D11CAE6}"/>
    <cellStyle name="40% - Ênfase3 2 4 2 2 2 3" xfId="39579" xr:uid="{E9974CA0-74FF-40D2-B501-A0C7BC83CE7B}"/>
    <cellStyle name="40% - Ênfase3 2 4 2 2 3" xfId="19569" xr:uid="{C3A17F1D-36EA-457B-8611-5495234B2DD7}"/>
    <cellStyle name="40% - Ênfase3 2 4 2 2 3 2" xfId="46597" xr:uid="{399C3E79-A58F-4648-BC2E-E4BAE59BF2FD}"/>
    <cellStyle name="40% - Ênfase3 2 4 2 2 4" xfId="33093" xr:uid="{7BD2AC06-29FD-4615-9BAB-E24AD12E3523}"/>
    <cellStyle name="40% - Ênfase3 2 4 2 3" xfId="9309" xr:uid="{EC75392D-8360-41C8-8A2C-E49A3166C6CC}"/>
    <cellStyle name="40% - Ênfase3 2 4 2 3 2" xfId="22813" xr:uid="{7BFF1D04-A53E-40DC-B040-96CACA221D3E}"/>
    <cellStyle name="40% - Ênfase3 2 4 2 3 2 2" xfId="49841" xr:uid="{B5CCEB24-BDC1-4070-B532-136B131656A4}"/>
    <cellStyle name="40% - Ênfase3 2 4 2 3 3" xfId="36337" xr:uid="{A5D328FE-8BA5-43FB-83B9-4BCE617DF8EF}"/>
    <cellStyle name="40% - Ênfase3 2 4 2 4" xfId="16327" xr:uid="{9E9E8F17-9972-4D5A-97C8-812BAAB9E441}"/>
    <cellStyle name="40% - Ênfase3 2 4 2 4 2" xfId="43355" xr:uid="{B5FF5457-ED33-4191-A578-0109484CF3A3}"/>
    <cellStyle name="40% - Ênfase3 2 4 2 5" xfId="29851" xr:uid="{17832F66-A4AD-4A4D-8C76-416048306022}"/>
    <cellStyle name="40% - Ênfase3 2 4 3" xfId="4442" xr:uid="{FD03CF66-0385-4B8E-9BB9-0C5B160A4050}"/>
    <cellStyle name="40% - Ênfase3 2 4 3 2" xfId="10929" xr:uid="{B6EB471D-38EF-43E4-8A2C-CD49EE2C8D6E}"/>
    <cellStyle name="40% - Ênfase3 2 4 3 2 2" xfId="24433" xr:uid="{6FE1CD79-1473-475C-A6DB-7C784B613847}"/>
    <cellStyle name="40% - Ênfase3 2 4 3 2 2 2" xfId="51461" xr:uid="{4E50D837-B7AA-4070-BA74-DE865335FC57}"/>
    <cellStyle name="40% - Ênfase3 2 4 3 2 3" xfId="37957" xr:uid="{0A91F2E3-2508-43F9-9C08-70A36C94793E}"/>
    <cellStyle name="40% - Ênfase3 2 4 3 3" xfId="17947" xr:uid="{0B5E8805-F660-46DB-8B8B-2E1BDBDEA4D4}"/>
    <cellStyle name="40% - Ênfase3 2 4 3 3 2" xfId="44975" xr:uid="{2F72B7D5-04CC-442D-AEA3-D6082D76677E}"/>
    <cellStyle name="40% - Ênfase3 2 4 3 4" xfId="31471" xr:uid="{835334CB-81C0-4DB4-9098-6D40ACEA02E4}"/>
    <cellStyle name="40% - Ênfase3 2 4 4" xfId="7687" xr:uid="{D6FD7122-A6A5-48BF-8ABF-5D801F4189A4}"/>
    <cellStyle name="40% - Ênfase3 2 4 4 2" xfId="21191" xr:uid="{EEBCDDA6-68ED-4DAB-8B19-616B96C73B43}"/>
    <cellStyle name="40% - Ênfase3 2 4 4 2 2" xfId="48219" xr:uid="{99F4589D-9A9C-40CC-A07D-CCE4C149EC8E}"/>
    <cellStyle name="40% - Ênfase3 2 4 4 3" xfId="34715" xr:uid="{BFBC2CB5-8C5B-4C95-814E-B35008568E7A}"/>
    <cellStyle name="40% - Ênfase3 2 4 5" xfId="14705" xr:uid="{CF459639-C2EE-4BB9-9F46-9C3DFE7EE586}"/>
    <cellStyle name="40% - Ênfase3 2 4 5 2" xfId="41733" xr:uid="{A52D428D-D846-4869-91D8-E72B6B6FC743}"/>
    <cellStyle name="40% - Ênfase3 2 4 6" xfId="28229" xr:uid="{15334AE5-AB54-476D-8C60-451DF70B585D}"/>
    <cellStyle name="40% - Ênfase3 2 5" xfId="665" xr:uid="{1C5F0FAC-663C-44DE-91D7-F7371D9E5BAA}"/>
    <cellStyle name="40% - Ênfase3 2 5 2" xfId="2289" xr:uid="{F24416E7-6FEC-4DD2-9B93-95A39674DA03}"/>
    <cellStyle name="40% - Ênfase3 2 5 2 2" xfId="5531" xr:uid="{F7C78D81-850A-4C90-A911-83C9253D7653}"/>
    <cellStyle name="40% - Ênfase3 2 5 2 2 2" xfId="12018" xr:uid="{4A156F07-1375-4C90-BAF1-521D21BD2493}"/>
    <cellStyle name="40% - Ênfase3 2 5 2 2 2 2" xfId="25522" xr:uid="{83D8E1B5-D08A-4D27-BA03-2CC5AFCD7BCE}"/>
    <cellStyle name="40% - Ênfase3 2 5 2 2 2 2 2" xfId="52550" xr:uid="{60AA2C28-53CC-477A-890E-4E51B78372A4}"/>
    <cellStyle name="40% - Ênfase3 2 5 2 2 2 3" xfId="39046" xr:uid="{2694D1F8-952A-4D3D-A977-D7190141FC40}"/>
    <cellStyle name="40% - Ênfase3 2 5 2 2 3" xfId="19036" xr:uid="{89B083DC-4915-4F0C-AC5E-897A1A3ED14D}"/>
    <cellStyle name="40% - Ênfase3 2 5 2 2 3 2" xfId="46064" xr:uid="{9C55616D-2EC4-4AA1-AC3D-33909B573270}"/>
    <cellStyle name="40% - Ênfase3 2 5 2 2 4" xfId="32560" xr:uid="{26C9172A-CB06-4CA7-86F2-F090C60AFA0C}"/>
    <cellStyle name="40% - Ênfase3 2 5 2 3" xfId="8776" xr:uid="{B377DC3E-20C2-4EDF-A879-5A2C2911D2FB}"/>
    <cellStyle name="40% - Ênfase3 2 5 2 3 2" xfId="22280" xr:uid="{E2670E85-2DB8-4100-9E19-F8069010A93D}"/>
    <cellStyle name="40% - Ênfase3 2 5 2 3 2 2" xfId="49308" xr:uid="{795765F6-FCD2-4947-A4D9-812FE1ECCA28}"/>
    <cellStyle name="40% - Ênfase3 2 5 2 3 3" xfId="35804" xr:uid="{F51D0419-2C8D-4DE2-8CBD-0B81D6BA73F4}"/>
    <cellStyle name="40% - Ênfase3 2 5 2 4" xfId="15794" xr:uid="{9A91F1E3-FCFD-4642-B889-49D7262D8442}"/>
    <cellStyle name="40% - Ênfase3 2 5 2 4 2" xfId="42822" xr:uid="{56114247-2FEF-4593-AF4E-1C9D49AD1886}"/>
    <cellStyle name="40% - Ênfase3 2 5 2 5" xfId="29318" xr:uid="{E821F7A3-8827-40E4-A5C3-C0F56FF11D27}"/>
    <cellStyle name="40% - Ênfase3 2 5 3" xfId="3909" xr:uid="{86277297-B8BC-4844-A97C-FEC41DCB3ECF}"/>
    <cellStyle name="40% - Ênfase3 2 5 3 2" xfId="10396" xr:uid="{80F692B0-1544-4B3E-8677-D6AD671B216B}"/>
    <cellStyle name="40% - Ênfase3 2 5 3 2 2" xfId="23900" xr:uid="{C63FC1BB-F28F-40D8-9B99-5D3736EE1128}"/>
    <cellStyle name="40% - Ênfase3 2 5 3 2 2 2" xfId="50928" xr:uid="{EB66C1FE-FB15-4055-8B79-80F5A1B14DD8}"/>
    <cellStyle name="40% - Ênfase3 2 5 3 2 3" xfId="37424" xr:uid="{CF074850-FC94-4EC0-B628-344D0E12A3DD}"/>
    <cellStyle name="40% - Ênfase3 2 5 3 3" xfId="17414" xr:uid="{791267B4-04B3-4F5B-8323-17606F748671}"/>
    <cellStyle name="40% - Ênfase3 2 5 3 3 2" xfId="44442" xr:uid="{F271C370-688A-45C9-8526-4392B652B43C}"/>
    <cellStyle name="40% - Ênfase3 2 5 3 4" xfId="30938" xr:uid="{D703E976-7758-483E-ADF6-A97F6CBC7B1F}"/>
    <cellStyle name="40% - Ênfase3 2 5 4" xfId="7154" xr:uid="{D0CE7AAD-840A-47B0-821D-C43CED727E77}"/>
    <cellStyle name="40% - Ênfase3 2 5 4 2" xfId="20658" xr:uid="{EF699464-F841-4267-9D82-F9C00168E653}"/>
    <cellStyle name="40% - Ênfase3 2 5 4 2 2" xfId="47686" xr:uid="{589EC6FB-95A1-44F4-82A0-56DC7C4AAD47}"/>
    <cellStyle name="40% - Ênfase3 2 5 4 3" xfId="34182" xr:uid="{E26032A5-E816-4E83-82F4-1D52A2E98E58}"/>
    <cellStyle name="40% - Ênfase3 2 5 5" xfId="14172" xr:uid="{E17B034C-D37A-47E5-8AF0-687547AAD651}"/>
    <cellStyle name="40% - Ênfase3 2 5 5 2" xfId="41200" xr:uid="{3E613B53-9948-4AE6-969F-E0E9D389FA89}"/>
    <cellStyle name="40% - Ênfase3 2 5 6" xfId="27696" xr:uid="{944E9A45-D38F-4BB9-AEEC-B427212DA2FF}"/>
    <cellStyle name="40% - Ênfase3 2 6" xfId="1735" xr:uid="{DE348A4D-8890-44CC-AA3C-6FB44C88452F}"/>
    <cellStyle name="40% - Ênfase3 2 6 2" xfId="4977" xr:uid="{CE33BBB7-8708-408E-95C9-D14BA1F4CBB5}"/>
    <cellStyle name="40% - Ênfase3 2 6 2 2" xfId="11464" xr:uid="{7B9DF3C9-90E4-4F77-BD2C-19A26F3E6B25}"/>
    <cellStyle name="40% - Ênfase3 2 6 2 2 2" xfId="24968" xr:uid="{365A2034-37D1-4E34-9805-6598B14F8A9C}"/>
    <cellStyle name="40% - Ênfase3 2 6 2 2 2 2" xfId="51996" xr:uid="{B3A1107E-9F1A-43B1-9BF6-F1123429E7E8}"/>
    <cellStyle name="40% - Ênfase3 2 6 2 2 3" xfId="38492" xr:uid="{72D0BECD-A0CC-4B55-B1A1-6E5B178A90A5}"/>
    <cellStyle name="40% - Ênfase3 2 6 2 3" xfId="18482" xr:uid="{2E0CF600-F63D-427C-A6A5-16D040B79CC2}"/>
    <cellStyle name="40% - Ênfase3 2 6 2 3 2" xfId="45510" xr:uid="{7405B4C9-A7F2-40EC-A4FB-F0AAF99305AC}"/>
    <cellStyle name="40% - Ênfase3 2 6 2 4" xfId="32006" xr:uid="{B1038EFE-0E70-452B-BA39-EDF2FF10D4A6}"/>
    <cellStyle name="40% - Ênfase3 2 6 3" xfId="8222" xr:uid="{FFA4B920-18F1-43AF-B6AF-382B6D96D86E}"/>
    <cellStyle name="40% - Ênfase3 2 6 3 2" xfId="21726" xr:uid="{6E40E61B-7F56-4C97-A3DC-C7C9136F8E14}"/>
    <cellStyle name="40% - Ênfase3 2 6 3 2 2" xfId="48754" xr:uid="{1EE5A128-4CF9-402A-A816-6148118CBC75}"/>
    <cellStyle name="40% - Ênfase3 2 6 3 3" xfId="35250" xr:uid="{85572BB0-1B67-4969-AE4C-D991C4B28F84}"/>
    <cellStyle name="40% - Ênfase3 2 6 4" xfId="15240" xr:uid="{8784ACFA-7780-4A2D-BE9E-AEA2F886D081}"/>
    <cellStyle name="40% - Ênfase3 2 6 4 2" xfId="42268" xr:uid="{EA9E86CB-4C58-4715-8768-B280366AD316}"/>
    <cellStyle name="40% - Ênfase3 2 6 5" xfId="28764" xr:uid="{9B98B5A7-1ABD-4CB3-B0A7-87A65A2B5275}"/>
    <cellStyle name="40% - Ênfase3 2 7" xfId="3355" xr:uid="{6627E2CB-4E3E-450A-A37E-59DFC8D56F16}"/>
    <cellStyle name="40% - Ênfase3 2 7 2" xfId="9842" xr:uid="{F98433EE-5B6D-47C7-95FD-A0715D4689AC}"/>
    <cellStyle name="40% - Ênfase3 2 7 2 2" xfId="23346" xr:uid="{2A037974-FEC6-421F-8B3B-62A683A7DEF8}"/>
    <cellStyle name="40% - Ênfase3 2 7 2 2 2" xfId="50374" xr:uid="{665974B0-5130-488E-87DC-8BFEF188E72A}"/>
    <cellStyle name="40% - Ênfase3 2 7 2 3" xfId="36870" xr:uid="{ABDB0952-D3E0-4D32-8B19-2936F401F2F4}"/>
    <cellStyle name="40% - Ênfase3 2 7 3" xfId="16860" xr:uid="{4F182EA3-D599-4042-8498-D365FC2A3090}"/>
    <cellStyle name="40% - Ênfase3 2 7 3 2" xfId="43888" xr:uid="{6509CEF9-3CBC-4E60-8CAE-7DFECEAC4EF7}"/>
    <cellStyle name="40% - Ênfase3 2 7 4" xfId="30384" xr:uid="{E898A2A1-90CA-4C5B-9FF1-D273FE933652}"/>
    <cellStyle name="40% - Ênfase3 2 8" xfId="6600" xr:uid="{D44C86E1-D3FB-4223-8A01-D9BC9B7E477F}"/>
    <cellStyle name="40% - Ênfase3 2 8 2" xfId="20104" xr:uid="{3AEB0945-56AB-4AB6-A023-6DC10E85807A}"/>
    <cellStyle name="40% - Ênfase3 2 8 2 2" xfId="47132" xr:uid="{233CAAAC-6BF9-406F-9EDC-24FBEDBEAED1}"/>
    <cellStyle name="40% - Ênfase3 2 8 3" xfId="33628" xr:uid="{50CF4801-E87B-46AA-8042-16C79C4B5B19}"/>
    <cellStyle name="40% - Ênfase3 2 9" xfId="13086" xr:uid="{D227D763-D9A0-41D0-948A-81EDB7052A0D}"/>
    <cellStyle name="40% - Ênfase3 2 9 2" xfId="26590" xr:uid="{3FB5DBB3-9441-49EA-BF12-07DD44C0D493}"/>
    <cellStyle name="40% - Ênfase3 2 9 2 2" xfId="53618" xr:uid="{246896F5-B011-4198-8911-B521B26B3662}"/>
    <cellStyle name="40% - Ênfase3 2 9 3" xfId="40114" xr:uid="{59BFCA69-831B-43E8-9A49-C31A8936D6AD}"/>
    <cellStyle name="40% - Ênfase3 3" xfId="130" xr:uid="{42B12AB2-6C54-4CAA-B2B9-33F0EFD09A76}"/>
    <cellStyle name="40% - Ênfase3 3 10" xfId="13638" xr:uid="{96B14183-EBFC-44F8-B0F8-F5C1619C3337}"/>
    <cellStyle name="40% - Ênfase3 3 10 2" xfId="40666" xr:uid="{52AEDB34-CA19-4498-BB5E-F5E88CC16955}"/>
    <cellStyle name="40% - Ênfase3 3 11" xfId="27162" xr:uid="{5787FA79-2EA9-4400-9E0F-895365278060}"/>
    <cellStyle name="40% - Ênfase3 3 2" xfId="222" xr:uid="{17691110-7392-43F3-ABAD-E65EC3152006}"/>
    <cellStyle name="40% - Ênfase3 3 2 10" xfId="27254" xr:uid="{8EC5529B-9DD3-4B0E-A67E-19A162111FB8}"/>
    <cellStyle name="40% - Ênfase3 3 2 2" xfId="478" xr:uid="{C0A7BE0F-FBEB-43A2-AF56-2F4561186BEF}"/>
    <cellStyle name="40% - Ênfase3 3 2 2 2" xfId="1567" xr:uid="{DC4DAB2B-F9E2-4978-A9DD-82FF043A7377}"/>
    <cellStyle name="40% - Ênfase3 3 2 2 2 2" xfId="3190" xr:uid="{BC80A8E4-4A10-41B8-9719-C6E3C5750E2E}"/>
    <cellStyle name="40% - Ênfase3 3 2 2 2 2 2" xfId="6432" xr:uid="{6ED5B9F6-D220-41B6-B5B5-B5C2971330D8}"/>
    <cellStyle name="40% - Ênfase3 3 2 2 2 2 2 2" xfId="12919" xr:uid="{E2577CFA-9EA9-4359-8D3A-74F8A6562D67}"/>
    <cellStyle name="40% - Ênfase3 3 2 2 2 2 2 2 2" xfId="26423" xr:uid="{020E834B-3329-4700-A3B6-100283ACD56D}"/>
    <cellStyle name="40% - Ênfase3 3 2 2 2 2 2 2 2 2" xfId="53451" xr:uid="{9FD2E387-EECA-4454-B2C2-93D7F395047C}"/>
    <cellStyle name="40% - Ênfase3 3 2 2 2 2 2 2 3" xfId="39947" xr:uid="{AA98BBF8-F22F-4201-9767-018D9DCE4304}"/>
    <cellStyle name="40% - Ênfase3 3 2 2 2 2 2 3" xfId="19937" xr:uid="{0CE5E029-313E-4DBC-AAD2-5035467035CF}"/>
    <cellStyle name="40% - Ênfase3 3 2 2 2 2 2 3 2" xfId="46965" xr:uid="{5D4046E7-9EA3-41D2-98BF-BFA0C28E2C57}"/>
    <cellStyle name="40% - Ênfase3 3 2 2 2 2 2 4" xfId="33461" xr:uid="{39E43F84-6309-4A63-A1F9-F1D9B593BEDD}"/>
    <cellStyle name="40% - Ênfase3 3 2 2 2 2 3" xfId="9677" xr:uid="{D7253531-9368-48B1-89A3-527433A9BAE1}"/>
    <cellStyle name="40% - Ênfase3 3 2 2 2 2 3 2" xfId="23181" xr:uid="{6BDE54BE-0AF6-4AA1-9971-783B40256189}"/>
    <cellStyle name="40% - Ênfase3 3 2 2 2 2 3 2 2" xfId="50209" xr:uid="{13564ED9-C864-4F8C-950F-73C607B684A6}"/>
    <cellStyle name="40% - Ênfase3 3 2 2 2 2 3 3" xfId="36705" xr:uid="{6174A97C-69D7-408A-AC05-A3A4C6F7601F}"/>
    <cellStyle name="40% - Ênfase3 3 2 2 2 2 4" xfId="16695" xr:uid="{EC7A2AD4-BB58-46FC-B3FE-168480DC26B9}"/>
    <cellStyle name="40% - Ênfase3 3 2 2 2 2 4 2" xfId="43723" xr:uid="{22C9EC6D-0734-4393-8287-CE9156E073B7}"/>
    <cellStyle name="40% - Ênfase3 3 2 2 2 2 5" xfId="30219" xr:uid="{E86573C4-375C-46B7-917B-4A7EAE107C65}"/>
    <cellStyle name="40% - Ênfase3 3 2 2 2 3" xfId="4810" xr:uid="{126A9454-EE91-4604-BC5A-4D7CA175B3C8}"/>
    <cellStyle name="40% - Ênfase3 3 2 2 2 3 2" xfId="11297" xr:uid="{BA7C6748-06FB-4A72-9887-8B5B51821DA1}"/>
    <cellStyle name="40% - Ênfase3 3 2 2 2 3 2 2" xfId="24801" xr:uid="{EBEA7E2F-ED37-4D34-86E8-C4936F04391B}"/>
    <cellStyle name="40% - Ênfase3 3 2 2 2 3 2 2 2" xfId="51829" xr:uid="{F47CD0B3-D446-4D26-A983-3C9B461A6287}"/>
    <cellStyle name="40% - Ênfase3 3 2 2 2 3 2 3" xfId="38325" xr:uid="{31C36975-1032-4BD2-947F-A542644378F0}"/>
    <cellStyle name="40% - Ênfase3 3 2 2 2 3 3" xfId="18315" xr:uid="{B9B3A40A-F213-461D-AC13-4F728118A64C}"/>
    <cellStyle name="40% - Ênfase3 3 2 2 2 3 3 2" xfId="45343" xr:uid="{4CDECE49-2E28-4793-AD8C-9D1064EAB0A5}"/>
    <cellStyle name="40% - Ênfase3 3 2 2 2 3 4" xfId="31839" xr:uid="{0BFEBFEC-9E70-4CBA-964D-502A6D6C02F9}"/>
    <cellStyle name="40% - Ênfase3 3 2 2 2 4" xfId="8055" xr:uid="{793CEC0E-E9B0-4391-8B45-26283A8A12FB}"/>
    <cellStyle name="40% - Ênfase3 3 2 2 2 4 2" xfId="21559" xr:uid="{897D679A-D3E8-4EC5-9C88-45E2098C9041}"/>
    <cellStyle name="40% - Ênfase3 3 2 2 2 4 2 2" xfId="48587" xr:uid="{B9AA8DDF-65E6-4E90-B0ED-A3C4E470F6CD}"/>
    <cellStyle name="40% - Ênfase3 3 2 2 2 4 3" xfId="35083" xr:uid="{61228350-9269-4D9D-A597-7642A7D82DB6}"/>
    <cellStyle name="40% - Ênfase3 3 2 2 2 5" xfId="15073" xr:uid="{7D0D0340-2E68-4251-A331-8256160A0BAC}"/>
    <cellStyle name="40% - Ênfase3 3 2 2 2 5 2" xfId="42101" xr:uid="{DEBF7648-13EA-4615-A5A9-306DBEB4BFCC}"/>
    <cellStyle name="40% - Ênfase3 3 2 2 2 6" xfId="28597" xr:uid="{CC04F037-0320-4F36-B8FF-748988231371}"/>
    <cellStyle name="40% - Ênfase3 3 2 2 3" xfId="1033" xr:uid="{81392494-C1E7-4D9F-AC5E-5028F1085109}"/>
    <cellStyle name="40% - Ênfase3 3 2 2 3 2" xfId="2657" xr:uid="{39B80A23-4ECC-429A-B7EE-7E2F64D990FA}"/>
    <cellStyle name="40% - Ênfase3 3 2 2 3 2 2" xfId="5899" xr:uid="{3C70A9ED-5178-42A1-B32D-5BC8A739D1C0}"/>
    <cellStyle name="40% - Ênfase3 3 2 2 3 2 2 2" xfId="12386" xr:uid="{A4E4F5FD-8B04-464D-8E00-7F4938B03DDE}"/>
    <cellStyle name="40% - Ênfase3 3 2 2 3 2 2 2 2" xfId="25890" xr:uid="{34F7C4D4-817C-4FDB-B621-256AB05708AE}"/>
    <cellStyle name="40% - Ênfase3 3 2 2 3 2 2 2 2 2" xfId="52918" xr:uid="{C4DE05AB-48B0-4F2C-823B-6DCE073418EF}"/>
    <cellStyle name="40% - Ênfase3 3 2 2 3 2 2 2 3" xfId="39414" xr:uid="{F42BD7C9-83E5-4856-9D50-E8A5814512F9}"/>
    <cellStyle name="40% - Ênfase3 3 2 2 3 2 2 3" xfId="19404" xr:uid="{BA6B5D8E-4386-4F34-8D4A-EB35BA6087A2}"/>
    <cellStyle name="40% - Ênfase3 3 2 2 3 2 2 3 2" xfId="46432" xr:uid="{BB54A8C8-6E30-4DE2-87CE-85201D0D2609}"/>
    <cellStyle name="40% - Ênfase3 3 2 2 3 2 2 4" xfId="32928" xr:uid="{4E9A003C-EFFA-4BA4-89CE-4B8D2E909993}"/>
    <cellStyle name="40% - Ênfase3 3 2 2 3 2 3" xfId="9144" xr:uid="{12DF019F-EA78-4743-A047-6F60B0BCAF07}"/>
    <cellStyle name="40% - Ênfase3 3 2 2 3 2 3 2" xfId="22648" xr:uid="{00A746E5-599E-4571-8645-4160A2A92F04}"/>
    <cellStyle name="40% - Ênfase3 3 2 2 3 2 3 2 2" xfId="49676" xr:uid="{7E65E417-FAEC-4368-8917-348F6EBD7CAC}"/>
    <cellStyle name="40% - Ênfase3 3 2 2 3 2 3 3" xfId="36172" xr:uid="{096312D5-74D4-468D-B5B9-1F0536419CEE}"/>
    <cellStyle name="40% - Ênfase3 3 2 2 3 2 4" xfId="16162" xr:uid="{88360B74-3927-4AB2-BA36-32329BAE6962}"/>
    <cellStyle name="40% - Ênfase3 3 2 2 3 2 4 2" xfId="43190" xr:uid="{94099B0D-5EA2-467D-8FB2-D297F22C0ADB}"/>
    <cellStyle name="40% - Ênfase3 3 2 2 3 2 5" xfId="29686" xr:uid="{253B7E0D-BA2D-4A7D-9440-69064E33A6F2}"/>
    <cellStyle name="40% - Ênfase3 3 2 2 3 3" xfId="4277" xr:uid="{F6859402-3943-4CA7-9436-CA1E11AA06F6}"/>
    <cellStyle name="40% - Ênfase3 3 2 2 3 3 2" xfId="10764" xr:uid="{F12C3234-DFB0-4FC0-8E6C-E467C238B3CC}"/>
    <cellStyle name="40% - Ênfase3 3 2 2 3 3 2 2" xfId="24268" xr:uid="{522352D3-ACBE-46AA-8A0F-950C167FBC48}"/>
    <cellStyle name="40% - Ênfase3 3 2 2 3 3 2 2 2" xfId="51296" xr:uid="{F3724777-B9B9-4D0C-9D39-A15C7992B837}"/>
    <cellStyle name="40% - Ênfase3 3 2 2 3 3 2 3" xfId="37792" xr:uid="{AC56288B-F95A-4BC3-8C3A-F19759709298}"/>
    <cellStyle name="40% - Ênfase3 3 2 2 3 3 3" xfId="17782" xr:uid="{AA01E650-4E3F-4DBA-BA32-45719AA29EBD}"/>
    <cellStyle name="40% - Ênfase3 3 2 2 3 3 3 2" xfId="44810" xr:uid="{D33585A3-3CB8-4F2A-94E0-84A54E69473E}"/>
    <cellStyle name="40% - Ênfase3 3 2 2 3 3 4" xfId="31306" xr:uid="{A20FCDA0-E041-4BF4-A2D5-2B07F413F43B}"/>
    <cellStyle name="40% - Ênfase3 3 2 2 3 4" xfId="7522" xr:uid="{915C0269-DE67-42A6-B618-3E1B609A4567}"/>
    <cellStyle name="40% - Ênfase3 3 2 2 3 4 2" xfId="21026" xr:uid="{E880A884-A61A-4E93-97F1-49B07E92FC24}"/>
    <cellStyle name="40% - Ênfase3 3 2 2 3 4 2 2" xfId="48054" xr:uid="{2C1E3C51-BC3B-47DE-8007-5D8391F32DDE}"/>
    <cellStyle name="40% - Ênfase3 3 2 2 3 4 3" xfId="34550" xr:uid="{670D5292-AE2F-4CA6-A8D6-94B8103D6F64}"/>
    <cellStyle name="40% - Ênfase3 3 2 2 3 5" xfId="14540" xr:uid="{2E4D4ECF-B337-4239-9F05-FCECB17ACA5C}"/>
    <cellStyle name="40% - Ênfase3 3 2 2 3 5 2" xfId="41568" xr:uid="{D942DE6A-AD29-4C60-89E2-C9150E2FDA66}"/>
    <cellStyle name="40% - Ênfase3 3 2 2 3 6" xfId="28064" xr:uid="{C8D0E63A-17B5-4F3C-B37D-3C8BCD3EF083}"/>
    <cellStyle name="40% - Ênfase3 3 2 2 4" xfId="2103" xr:uid="{59B12FC7-A8D9-4E1C-8C6E-2AB6295DA618}"/>
    <cellStyle name="40% - Ênfase3 3 2 2 4 2" xfId="5345" xr:uid="{A8E4828F-B9ED-4D3F-81C9-09523D39E1D0}"/>
    <cellStyle name="40% - Ênfase3 3 2 2 4 2 2" xfId="11832" xr:uid="{F3B366AC-A745-411B-8DAE-262285EE6850}"/>
    <cellStyle name="40% - Ênfase3 3 2 2 4 2 2 2" xfId="25336" xr:uid="{1D688810-3930-44B5-BCC7-2BBCA1932CC7}"/>
    <cellStyle name="40% - Ênfase3 3 2 2 4 2 2 2 2" xfId="52364" xr:uid="{811D2438-FBEA-4726-A19E-FE8FC2DED5E9}"/>
    <cellStyle name="40% - Ênfase3 3 2 2 4 2 2 3" xfId="38860" xr:uid="{13FCFA98-8F66-4096-91EE-AC2C48945160}"/>
    <cellStyle name="40% - Ênfase3 3 2 2 4 2 3" xfId="18850" xr:uid="{BD1440E6-0864-4743-93C2-DD0DFAD9D289}"/>
    <cellStyle name="40% - Ênfase3 3 2 2 4 2 3 2" xfId="45878" xr:uid="{A9929848-8159-4F04-B81F-D248D6A460FD}"/>
    <cellStyle name="40% - Ênfase3 3 2 2 4 2 4" xfId="32374" xr:uid="{09A32BC0-A506-41C0-B046-50641CB1BA5F}"/>
    <cellStyle name="40% - Ênfase3 3 2 2 4 3" xfId="8590" xr:uid="{51D12DF0-CCC9-4A63-946A-3C64DE1983ED}"/>
    <cellStyle name="40% - Ênfase3 3 2 2 4 3 2" xfId="22094" xr:uid="{CC1710D1-8748-4359-A8F2-EFCB483AC5AE}"/>
    <cellStyle name="40% - Ênfase3 3 2 2 4 3 2 2" xfId="49122" xr:uid="{C0C5B05E-0FC5-4875-8300-09BEE562FBA1}"/>
    <cellStyle name="40% - Ênfase3 3 2 2 4 3 3" xfId="35618" xr:uid="{9D873E51-356B-461C-B1C1-B158833A6EDA}"/>
    <cellStyle name="40% - Ênfase3 3 2 2 4 4" xfId="15608" xr:uid="{C49EF673-F4E7-4D51-8A0E-CE9BD30B0EAC}"/>
    <cellStyle name="40% - Ênfase3 3 2 2 4 4 2" xfId="42636" xr:uid="{BDEA2D23-7AFD-44C3-876F-02CC88ED9E02}"/>
    <cellStyle name="40% - Ênfase3 3 2 2 4 5" xfId="29132" xr:uid="{81E0F604-9514-4634-AF0E-35DB60C0E026}"/>
    <cellStyle name="40% - Ênfase3 3 2 2 5" xfId="3723" xr:uid="{F6ACF03F-5726-4F4F-9E7A-D1744ED258CE}"/>
    <cellStyle name="40% - Ênfase3 3 2 2 5 2" xfId="10210" xr:uid="{E338E175-1977-4E76-B212-C8263D07E97C}"/>
    <cellStyle name="40% - Ênfase3 3 2 2 5 2 2" xfId="23714" xr:uid="{F1CC3428-EFDF-4C94-B16D-4766B2AC64CC}"/>
    <cellStyle name="40% - Ênfase3 3 2 2 5 2 2 2" xfId="50742" xr:uid="{42631A1D-74D3-4093-86F6-4490868C3675}"/>
    <cellStyle name="40% - Ênfase3 3 2 2 5 2 3" xfId="37238" xr:uid="{361C2DE6-BF40-4DB6-AD90-99EA0A28CA4D}"/>
    <cellStyle name="40% - Ênfase3 3 2 2 5 3" xfId="17228" xr:uid="{D950BC4B-99CA-4E9C-8B82-721B5CB7A398}"/>
    <cellStyle name="40% - Ênfase3 3 2 2 5 3 2" xfId="44256" xr:uid="{D93020D4-C328-4DAD-9821-BB1232013166}"/>
    <cellStyle name="40% - Ênfase3 3 2 2 5 4" xfId="30752" xr:uid="{EF056898-CC04-4C69-8BB4-2D650AC32777}"/>
    <cellStyle name="40% - Ênfase3 3 2 2 6" xfId="6968" xr:uid="{6704DA4C-02B1-4A71-8FB8-1A9A5E11AA8A}"/>
    <cellStyle name="40% - Ênfase3 3 2 2 6 2" xfId="20472" xr:uid="{E2380BD5-3DC4-4B5C-B71E-4F9977663A03}"/>
    <cellStyle name="40% - Ênfase3 3 2 2 6 2 2" xfId="47500" xr:uid="{AD766D0E-5F11-4250-8856-7B196F5D2CFB}"/>
    <cellStyle name="40% - Ênfase3 3 2 2 6 3" xfId="33996" xr:uid="{DF6CEE17-5233-4A82-8912-C611C5E536E9}"/>
    <cellStyle name="40% - Ênfase3 3 2 2 7" xfId="13454" xr:uid="{34EC0320-9921-450C-BD46-1164014B8967}"/>
    <cellStyle name="40% - Ênfase3 3 2 2 7 2" xfId="26958" xr:uid="{1EA05DF3-597D-4D5B-9882-F04FD883A440}"/>
    <cellStyle name="40% - Ênfase3 3 2 2 7 2 2" xfId="53986" xr:uid="{B1F5F1F4-DDD4-4DC7-A0C0-C9D03B064AA6}"/>
    <cellStyle name="40% - Ênfase3 3 2 2 7 3" xfId="40482" xr:uid="{0AAEDBC9-53E2-4BDC-B069-C6B08EB382DB}"/>
    <cellStyle name="40% - Ênfase3 3 2 2 8" xfId="13986" xr:uid="{CDE6235B-A16C-4247-B33D-79B962A485EB}"/>
    <cellStyle name="40% - Ênfase3 3 2 2 8 2" xfId="41014" xr:uid="{8267CDC8-0C00-429B-89A5-2DA920009474}"/>
    <cellStyle name="40% - Ênfase3 3 2 2 9" xfId="27510" xr:uid="{8B2E83EE-DDE8-4D46-B69C-AC3EB14F9BF9}"/>
    <cellStyle name="40% - Ênfase3 3 2 3" xfId="1311" xr:uid="{81579639-4DE3-4142-92DD-EAF2A16FFF9D}"/>
    <cellStyle name="40% - Ênfase3 3 2 3 2" xfId="2934" xr:uid="{88D7AE7C-9FF5-46A4-9D47-66E9C8E30903}"/>
    <cellStyle name="40% - Ênfase3 3 2 3 2 2" xfId="6176" xr:uid="{9751E0D1-9E75-4F45-BD78-26244318E584}"/>
    <cellStyle name="40% - Ênfase3 3 2 3 2 2 2" xfId="12663" xr:uid="{E66424C1-4609-4B94-B80A-D12A8EF07014}"/>
    <cellStyle name="40% - Ênfase3 3 2 3 2 2 2 2" xfId="26167" xr:uid="{B08E59D5-55E8-4046-89E3-0F016DEC74CA}"/>
    <cellStyle name="40% - Ênfase3 3 2 3 2 2 2 2 2" xfId="53195" xr:uid="{87F353C8-9818-4FE3-9579-82AAA7CEB912}"/>
    <cellStyle name="40% - Ênfase3 3 2 3 2 2 2 3" xfId="39691" xr:uid="{32A0DC75-5939-468E-901D-F682C65169DB}"/>
    <cellStyle name="40% - Ênfase3 3 2 3 2 2 3" xfId="19681" xr:uid="{18B5F376-46C8-4C28-8CEF-DF7BF6D32342}"/>
    <cellStyle name="40% - Ênfase3 3 2 3 2 2 3 2" xfId="46709" xr:uid="{8524F31B-83A5-41A9-9A33-4551796C5F45}"/>
    <cellStyle name="40% - Ênfase3 3 2 3 2 2 4" xfId="33205" xr:uid="{ED76BCE3-B7D4-425F-BBB2-FFBDF8332D82}"/>
    <cellStyle name="40% - Ênfase3 3 2 3 2 3" xfId="9421" xr:uid="{5D1F8163-D8D4-4AA7-A492-20AB772E7E49}"/>
    <cellStyle name="40% - Ênfase3 3 2 3 2 3 2" xfId="22925" xr:uid="{00E4EB51-D496-4F88-AE78-A28625054392}"/>
    <cellStyle name="40% - Ênfase3 3 2 3 2 3 2 2" xfId="49953" xr:uid="{F7BDFBB7-D2EC-4511-AB41-F246022EF76F}"/>
    <cellStyle name="40% - Ênfase3 3 2 3 2 3 3" xfId="36449" xr:uid="{9A7CE9DF-B590-43A3-BDFF-C6F34A9B2FE6}"/>
    <cellStyle name="40% - Ênfase3 3 2 3 2 4" xfId="16439" xr:uid="{67992873-1E03-4E13-8CF5-B3D5627DF87E}"/>
    <cellStyle name="40% - Ênfase3 3 2 3 2 4 2" xfId="43467" xr:uid="{964D4A39-7AE9-4F9B-A0A2-1F386DA9B7A9}"/>
    <cellStyle name="40% - Ênfase3 3 2 3 2 5" xfId="29963" xr:uid="{6F6703EF-7EF8-4D87-97ED-BA65E76F24CF}"/>
    <cellStyle name="40% - Ênfase3 3 2 3 3" xfId="4554" xr:uid="{CBE7C79E-F258-4D66-97E4-387645D36F9B}"/>
    <cellStyle name="40% - Ênfase3 3 2 3 3 2" xfId="11041" xr:uid="{16AE6492-A2F1-4326-8709-96A2F810F7C0}"/>
    <cellStyle name="40% - Ênfase3 3 2 3 3 2 2" xfId="24545" xr:uid="{96B3D2AA-616E-4303-A60D-C983659F8280}"/>
    <cellStyle name="40% - Ênfase3 3 2 3 3 2 2 2" xfId="51573" xr:uid="{80263D31-DCCA-419A-9210-3D09E6BB5398}"/>
    <cellStyle name="40% - Ênfase3 3 2 3 3 2 3" xfId="38069" xr:uid="{7D704BD1-872E-4DAD-B84C-B11D16F9FB39}"/>
    <cellStyle name="40% - Ênfase3 3 2 3 3 3" xfId="18059" xr:uid="{12269826-5A2E-4829-9AA9-05F38118649B}"/>
    <cellStyle name="40% - Ênfase3 3 2 3 3 3 2" xfId="45087" xr:uid="{D98CBE35-1191-415A-9A27-D5AECBCD914C}"/>
    <cellStyle name="40% - Ênfase3 3 2 3 3 4" xfId="31583" xr:uid="{82E87629-6025-4E7D-B23B-3971AF71D9E4}"/>
    <cellStyle name="40% - Ênfase3 3 2 3 4" xfId="7799" xr:uid="{9242E216-4C01-4D07-8576-E1F4C776813E}"/>
    <cellStyle name="40% - Ênfase3 3 2 3 4 2" xfId="21303" xr:uid="{E9E72832-2343-4A80-B4DA-17190DF22267}"/>
    <cellStyle name="40% - Ênfase3 3 2 3 4 2 2" xfId="48331" xr:uid="{A388C0E2-86D0-4ADB-8E41-FF2FC601743C}"/>
    <cellStyle name="40% - Ênfase3 3 2 3 4 3" xfId="34827" xr:uid="{978A59CB-516E-41FE-A7F3-D7B9887E174C}"/>
    <cellStyle name="40% - Ênfase3 3 2 3 5" xfId="14817" xr:uid="{9C2A2F7B-F90B-424B-B3E9-E95E79DF0AC5}"/>
    <cellStyle name="40% - Ênfase3 3 2 3 5 2" xfId="41845" xr:uid="{2D3B3542-0E85-4A06-9481-B73C0E607033}"/>
    <cellStyle name="40% - Ênfase3 3 2 3 6" xfId="28341" xr:uid="{86398D94-EEC4-4888-BD3A-77DE88338EF0}"/>
    <cellStyle name="40% - Ênfase3 3 2 4" xfId="777" xr:uid="{41FA4E3E-82BE-42E3-8FC0-CA28C4538D10}"/>
    <cellStyle name="40% - Ênfase3 3 2 4 2" xfId="2401" xr:uid="{C25402CD-5540-4FDF-8BD0-3E0C102A4B64}"/>
    <cellStyle name="40% - Ênfase3 3 2 4 2 2" xfId="5643" xr:uid="{A976E33D-6BC9-48B4-BC97-BC0BFB9A0A1F}"/>
    <cellStyle name="40% - Ênfase3 3 2 4 2 2 2" xfId="12130" xr:uid="{D7B63AA4-0A5F-43BA-BECF-9B54540014E8}"/>
    <cellStyle name="40% - Ênfase3 3 2 4 2 2 2 2" xfId="25634" xr:uid="{9C98DF7C-6465-498A-AD40-D4D5EFEA0E85}"/>
    <cellStyle name="40% - Ênfase3 3 2 4 2 2 2 2 2" xfId="52662" xr:uid="{4FCD9AE3-9C32-434F-8335-549A776FCB85}"/>
    <cellStyle name="40% - Ênfase3 3 2 4 2 2 2 3" xfId="39158" xr:uid="{884071EC-7702-4809-A8BC-29B774DDFF6A}"/>
    <cellStyle name="40% - Ênfase3 3 2 4 2 2 3" xfId="19148" xr:uid="{1393115E-CED9-42AF-8F53-094D44D201FF}"/>
    <cellStyle name="40% - Ênfase3 3 2 4 2 2 3 2" xfId="46176" xr:uid="{9233A97E-EB40-49DB-89B5-BF69644FDE0E}"/>
    <cellStyle name="40% - Ênfase3 3 2 4 2 2 4" xfId="32672" xr:uid="{428DB252-DE98-4578-A292-EE65BA5B56D6}"/>
    <cellStyle name="40% - Ênfase3 3 2 4 2 3" xfId="8888" xr:uid="{68B323FE-062B-4542-9103-7C22F18FE503}"/>
    <cellStyle name="40% - Ênfase3 3 2 4 2 3 2" xfId="22392" xr:uid="{0A3B74B6-3AE3-4BB7-AD11-2297EE1BE318}"/>
    <cellStyle name="40% - Ênfase3 3 2 4 2 3 2 2" xfId="49420" xr:uid="{D3BED587-371D-4F23-A624-FB84BA943AC6}"/>
    <cellStyle name="40% - Ênfase3 3 2 4 2 3 3" xfId="35916" xr:uid="{2C518DAE-DD16-4146-854F-52953DEE510F}"/>
    <cellStyle name="40% - Ênfase3 3 2 4 2 4" xfId="15906" xr:uid="{5AA2640F-99D4-43FC-8C90-CBEE544E76D7}"/>
    <cellStyle name="40% - Ênfase3 3 2 4 2 4 2" xfId="42934" xr:uid="{38E1FD3D-994A-4151-8B6D-8FB853A062BA}"/>
    <cellStyle name="40% - Ênfase3 3 2 4 2 5" xfId="29430" xr:uid="{3071E299-CE3F-4EE6-AB6F-AD9A865AB8D7}"/>
    <cellStyle name="40% - Ênfase3 3 2 4 3" xfId="4021" xr:uid="{C281CFFD-CD1D-428A-B50E-78C7C3B2D306}"/>
    <cellStyle name="40% - Ênfase3 3 2 4 3 2" xfId="10508" xr:uid="{0B675F43-2E85-432A-8D0D-45E2E8188C44}"/>
    <cellStyle name="40% - Ênfase3 3 2 4 3 2 2" xfId="24012" xr:uid="{B8995B9A-E703-441B-9E61-4B53B79C5982}"/>
    <cellStyle name="40% - Ênfase3 3 2 4 3 2 2 2" xfId="51040" xr:uid="{445AC904-420A-4C63-8D6B-CAD70F27542D}"/>
    <cellStyle name="40% - Ênfase3 3 2 4 3 2 3" xfId="37536" xr:uid="{106CF52C-FC97-467E-AA67-A41F80F31DF3}"/>
    <cellStyle name="40% - Ênfase3 3 2 4 3 3" xfId="17526" xr:uid="{699C4B05-FA11-4F7D-A6C0-00439EF094B3}"/>
    <cellStyle name="40% - Ênfase3 3 2 4 3 3 2" xfId="44554" xr:uid="{4B767ED0-7387-447A-AFD1-238334A20849}"/>
    <cellStyle name="40% - Ênfase3 3 2 4 3 4" xfId="31050" xr:uid="{457109C9-D8EE-4D50-BF51-D96395CC97AA}"/>
    <cellStyle name="40% - Ênfase3 3 2 4 4" xfId="7266" xr:uid="{ACBA570B-76B4-4788-AF88-152A516FFDB3}"/>
    <cellStyle name="40% - Ênfase3 3 2 4 4 2" xfId="20770" xr:uid="{4196AF7D-FA26-49B7-A184-AF5E674DE96E}"/>
    <cellStyle name="40% - Ênfase3 3 2 4 4 2 2" xfId="47798" xr:uid="{F1D39280-9602-482B-92B9-38B0C2AB52AC}"/>
    <cellStyle name="40% - Ênfase3 3 2 4 4 3" xfId="34294" xr:uid="{FC4BF897-8F91-4047-9751-5F57DBE8DAC0}"/>
    <cellStyle name="40% - Ênfase3 3 2 4 5" xfId="14284" xr:uid="{919AC832-0703-4F07-9009-9AC6A4D00BA6}"/>
    <cellStyle name="40% - Ênfase3 3 2 4 5 2" xfId="41312" xr:uid="{65727ABE-FBDB-4909-B768-CF25251AC05A}"/>
    <cellStyle name="40% - Ênfase3 3 2 4 6" xfId="27808" xr:uid="{57845615-3792-4767-B750-5E7468411A7C}"/>
    <cellStyle name="40% - Ênfase3 3 2 5" xfId="1847" xr:uid="{F6ED067C-5F7D-42AA-A0C6-9DB86324B071}"/>
    <cellStyle name="40% - Ênfase3 3 2 5 2" xfId="5089" xr:uid="{B0B33ECA-1A16-4D39-919C-B68766E4C415}"/>
    <cellStyle name="40% - Ênfase3 3 2 5 2 2" xfId="11576" xr:uid="{19CCB049-87C3-4F7F-A40B-304C2E4266C4}"/>
    <cellStyle name="40% - Ênfase3 3 2 5 2 2 2" xfId="25080" xr:uid="{E835C9DF-2C0F-4DB0-BF8E-FC81FC7A7B25}"/>
    <cellStyle name="40% - Ênfase3 3 2 5 2 2 2 2" xfId="52108" xr:uid="{ABFDE064-1A9B-4F72-BBAF-E723D354820D}"/>
    <cellStyle name="40% - Ênfase3 3 2 5 2 2 3" xfId="38604" xr:uid="{60F13989-71E4-4EA7-A1F3-6606F6742970}"/>
    <cellStyle name="40% - Ênfase3 3 2 5 2 3" xfId="18594" xr:uid="{9C2AEB37-3064-4D0E-9C59-ED61ED51B062}"/>
    <cellStyle name="40% - Ênfase3 3 2 5 2 3 2" xfId="45622" xr:uid="{2F9428BD-DB4A-4CD0-B5B4-63AC55DC27E7}"/>
    <cellStyle name="40% - Ênfase3 3 2 5 2 4" xfId="32118" xr:uid="{B433DEAD-2ED9-46F1-B8DF-483926B73D9F}"/>
    <cellStyle name="40% - Ênfase3 3 2 5 3" xfId="8334" xr:uid="{F477C04A-9A01-461E-84FD-EDB0A6A0B7D3}"/>
    <cellStyle name="40% - Ênfase3 3 2 5 3 2" xfId="21838" xr:uid="{58815A52-4256-4029-BD25-6FDD82E314B6}"/>
    <cellStyle name="40% - Ênfase3 3 2 5 3 2 2" xfId="48866" xr:uid="{4593D0C0-B24A-48EB-9E45-293D43E4216A}"/>
    <cellStyle name="40% - Ênfase3 3 2 5 3 3" xfId="35362" xr:uid="{56C7ED88-4B34-457A-A866-C6F45C543214}"/>
    <cellStyle name="40% - Ênfase3 3 2 5 4" xfId="15352" xr:uid="{E25D43D0-9279-4F62-ACED-95BAB7E9EB2F}"/>
    <cellStyle name="40% - Ênfase3 3 2 5 4 2" xfId="42380" xr:uid="{F91C8503-F099-46D2-9EDF-B591FFEB1DF3}"/>
    <cellStyle name="40% - Ênfase3 3 2 5 5" xfId="28876" xr:uid="{8E0A6E46-A2D5-47AF-BB7A-101D34761408}"/>
    <cellStyle name="40% - Ênfase3 3 2 6" xfId="3467" xr:uid="{BF00B850-1AEA-4A08-BD0D-4405E957BA0B}"/>
    <cellStyle name="40% - Ênfase3 3 2 6 2" xfId="9954" xr:uid="{3E8A79A4-0152-40F2-8531-BA7B81816D41}"/>
    <cellStyle name="40% - Ênfase3 3 2 6 2 2" xfId="23458" xr:uid="{047E9FD1-172E-45CC-A34B-6CEA03ADD281}"/>
    <cellStyle name="40% - Ênfase3 3 2 6 2 2 2" xfId="50486" xr:uid="{6D127127-BFE5-4236-B3AA-34D8D9DF0F41}"/>
    <cellStyle name="40% - Ênfase3 3 2 6 2 3" xfId="36982" xr:uid="{060DAFDE-8936-40BE-BBDB-E85B80BDC750}"/>
    <cellStyle name="40% - Ênfase3 3 2 6 3" xfId="16972" xr:uid="{524C3BDB-B3D7-41E0-9A5A-C508278F3E24}"/>
    <cellStyle name="40% - Ênfase3 3 2 6 3 2" xfId="44000" xr:uid="{4CB0DFAE-9BE1-41F9-9A0C-6521866D04A7}"/>
    <cellStyle name="40% - Ênfase3 3 2 6 4" xfId="30496" xr:uid="{DCC0F881-0E39-4D7E-8DDB-25435DCE06DC}"/>
    <cellStyle name="40% - Ênfase3 3 2 7" xfId="6712" xr:uid="{610D718F-B595-4A1E-87BC-0AC053AB4AC0}"/>
    <cellStyle name="40% - Ênfase3 3 2 7 2" xfId="20216" xr:uid="{15CC1E6A-55BD-4F3D-8982-40A77DA2AFDD}"/>
    <cellStyle name="40% - Ênfase3 3 2 7 2 2" xfId="47244" xr:uid="{B23BCB82-1D57-4AAE-8305-5A73C6AE47A6}"/>
    <cellStyle name="40% - Ênfase3 3 2 7 3" xfId="33740" xr:uid="{D95E094E-0E5E-4B8D-88D6-C3A03F7E9C82}"/>
    <cellStyle name="40% - Ênfase3 3 2 8" xfId="13198" xr:uid="{DA9F3D04-309A-46C8-A09A-3ABB916A6992}"/>
    <cellStyle name="40% - Ênfase3 3 2 8 2" xfId="26702" xr:uid="{4FA12822-F589-48A2-99B5-0C7CD5A7C5B9}"/>
    <cellStyle name="40% - Ênfase3 3 2 8 2 2" xfId="53730" xr:uid="{EC38F529-55EF-47A4-AC4B-84DE61732AA9}"/>
    <cellStyle name="40% - Ênfase3 3 2 8 3" xfId="40226" xr:uid="{4A7F6756-8C3F-41CA-8FAC-AAB7E7362962}"/>
    <cellStyle name="40% - Ênfase3 3 2 9" xfId="13730" xr:uid="{D47C761D-93C8-4F33-9EBB-14978BFB785D}"/>
    <cellStyle name="40% - Ênfase3 3 2 9 2" xfId="40758" xr:uid="{18C9FE60-8E6D-44A0-98F8-D2333872BB45}"/>
    <cellStyle name="40% - Ênfase3 3 3" xfId="386" xr:uid="{F153947C-A407-4235-89B5-603B6415B021}"/>
    <cellStyle name="40% - Ênfase3 3 3 2" xfId="1475" xr:uid="{83ECAF8F-2833-4C56-AC2E-6893204B3482}"/>
    <cellStyle name="40% - Ênfase3 3 3 2 2" xfId="3098" xr:uid="{24601E3E-6B97-4215-BDC7-0DAA9EF52A14}"/>
    <cellStyle name="40% - Ênfase3 3 3 2 2 2" xfId="6340" xr:uid="{D37C8094-AF6A-4C90-BCF7-0FBCF9553D8E}"/>
    <cellStyle name="40% - Ênfase3 3 3 2 2 2 2" xfId="12827" xr:uid="{15FD8A6D-6A38-468D-9E6D-650A2C6F4274}"/>
    <cellStyle name="40% - Ênfase3 3 3 2 2 2 2 2" xfId="26331" xr:uid="{5FCA8336-7206-422A-B15B-B2470057CE67}"/>
    <cellStyle name="40% - Ênfase3 3 3 2 2 2 2 2 2" xfId="53359" xr:uid="{141EF958-68A4-45E2-9E32-EFBCC7CBCB59}"/>
    <cellStyle name="40% - Ênfase3 3 3 2 2 2 2 3" xfId="39855" xr:uid="{2D3FCE24-0655-4DBB-92AB-1B45C9A2A533}"/>
    <cellStyle name="40% - Ênfase3 3 3 2 2 2 3" xfId="19845" xr:uid="{ECFF0F74-AA88-467B-919D-A8FC5FEA1A15}"/>
    <cellStyle name="40% - Ênfase3 3 3 2 2 2 3 2" xfId="46873" xr:uid="{939739D8-0F34-484D-881E-D36708945A92}"/>
    <cellStyle name="40% - Ênfase3 3 3 2 2 2 4" xfId="33369" xr:uid="{3A5B46B5-E74D-443E-918A-E55F59694BEB}"/>
    <cellStyle name="40% - Ênfase3 3 3 2 2 3" xfId="9585" xr:uid="{E413E6E3-ECFB-4258-8290-00C99D0C957E}"/>
    <cellStyle name="40% - Ênfase3 3 3 2 2 3 2" xfId="23089" xr:uid="{ADDCCAA3-207F-4EF6-86CB-F97C01CB7BB6}"/>
    <cellStyle name="40% - Ênfase3 3 3 2 2 3 2 2" xfId="50117" xr:uid="{21F036B4-9AF2-430C-B1AB-FC24931D5BF0}"/>
    <cellStyle name="40% - Ênfase3 3 3 2 2 3 3" xfId="36613" xr:uid="{B2D9EF2C-2B9B-4147-9C63-79F184B5DB13}"/>
    <cellStyle name="40% - Ênfase3 3 3 2 2 4" xfId="16603" xr:uid="{9FE0D5FF-7440-4498-BB33-0698CA382F0A}"/>
    <cellStyle name="40% - Ênfase3 3 3 2 2 4 2" xfId="43631" xr:uid="{AA73CD8F-B7D3-4A66-BBFC-F57E7064A467}"/>
    <cellStyle name="40% - Ênfase3 3 3 2 2 5" xfId="30127" xr:uid="{A9FC49CE-2945-4E08-83F2-4E0F2C389060}"/>
    <cellStyle name="40% - Ênfase3 3 3 2 3" xfId="4718" xr:uid="{7B67641E-3415-4E17-8C1C-780416324FF2}"/>
    <cellStyle name="40% - Ênfase3 3 3 2 3 2" xfId="11205" xr:uid="{F3E60802-992B-4E81-A96B-0BD10E4E2C87}"/>
    <cellStyle name="40% - Ênfase3 3 3 2 3 2 2" xfId="24709" xr:uid="{F094CE46-5315-420A-8F5E-6233776039D6}"/>
    <cellStyle name="40% - Ênfase3 3 3 2 3 2 2 2" xfId="51737" xr:uid="{AC0BD132-3131-49B5-8BC4-01C8C97F1D22}"/>
    <cellStyle name="40% - Ênfase3 3 3 2 3 2 3" xfId="38233" xr:uid="{2B9BD9CD-7238-496F-84DB-AE3F8F80ACFE}"/>
    <cellStyle name="40% - Ênfase3 3 3 2 3 3" xfId="18223" xr:uid="{F99B50C0-4446-4E5F-A4B9-A4CFEE0F9613}"/>
    <cellStyle name="40% - Ênfase3 3 3 2 3 3 2" xfId="45251" xr:uid="{E1160A93-FD77-439C-B6DF-244466E01793}"/>
    <cellStyle name="40% - Ênfase3 3 3 2 3 4" xfId="31747" xr:uid="{78BB7F75-E601-4AC5-B02A-4266AE51259A}"/>
    <cellStyle name="40% - Ênfase3 3 3 2 4" xfId="7963" xr:uid="{792B4830-DC69-4E83-B8D2-E1EC13F62B6B}"/>
    <cellStyle name="40% - Ênfase3 3 3 2 4 2" xfId="21467" xr:uid="{4AD148AD-EB08-423B-B432-041A4261245F}"/>
    <cellStyle name="40% - Ênfase3 3 3 2 4 2 2" xfId="48495" xr:uid="{DD71FAAB-0DED-4584-B841-C6DCBF073D87}"/>
    <cellStyle name="40% - Ênfase3 3 3 2 4 3" xfId="34991" xr:uid="{7553512C-5660-4169-88FA-4AFE9C41533A}"/>
    <cellStyle name="40% - Ênfase3 3 3 2 5" xfId="14981" xr:uid="{47C60958-F340-4C7D-A554-7C4901754F76}"/>
    <cellStyle name="40% - Ênfase3 3 3 2 5 2" xfId="42009" xr:uid="{FB9B834C-EE8B-4EBC-A884-E88FAF7470F6}"/>
    <cellStyle name="40% - Ênfase3 3 3 2 6" xfId="28505" xr:uid="{75EFED44-0996-40C6-A50E-CD23E64F1166}"/>
    <cellStyle name="40% - Ênfase3 3 3 3" xfId="941" xr:uid="{924A9467-E534-4469-BA59-B1EEC7EA0E64}"/>
    <cellStyle name="40% - Ênfase3 3 3 3 2" xfId="2565" xr:uid="{707FBE12-F9DC-45D7-9063-A19C052EAA27}"/>
    <cellStyle name="40% - Ênfase3 3 3 3 2 2" xfId="5807" xr:uid="{75C3B446-8230-4CD2-85A4-A51F233E9B85}"/>
    <cellStyle name="40% - Ênfase3 3 3 3 2 2 2" xfId="12294" xr:uid="{5E246B37-9855-4A85-8F72-85E525DEEF3A}"/>
    <cellStyle name="40% - Ênfase3 3 3 3 2 2 2 2" xfId="25798" xr:uid="{D425FEB3-A953-45B6-A31A-6930ED2297C5}"/>
    <cellStyle name="40% - Ênfase3 3 3 3 2 2 2 2 2" xfId="52826" xr:uid="{9F4A0A92-A724-48C9-8BB7-94638E474A08}"/>
    <cellStyle name="40% - Ênfase3 3 3 3 2 2 2 3" xfId="39322" xr:uid="{E8528FDB-E50F-47DE-86F2-6BA5B6EF4C64}"/>
    <cellStyle name="40% - Ênfase3 3 3 3 2 2 3" xfId="19312" xr:uid="{D664A1E9-92A1-4C33-B48A-A494A07C29DC}"/>
    <cellStyle name="40% - Ênfase3 3 3 3 2 2 3 2" xfId="46340" xr:uid="{9EE67137-F761-4039-B034-EEB56311B8FF}"/>
    <cellStyle name="40% - Ênfase3 3 3 3 2 2 4" xfId="32836" xr:uid="{36091359-F729-4B0A-B91C-90FA1D1D37F0}"/>
    <cellStyle name="40% - Ênfase3 3 3 3 2 3" xfId="9052" xr:uid="{23BD71C2-873E-4324-9670-6DB28780F920}"/>
    <cellStyle name="40% - Ênfase3 3 3 3 2 3 2" xfId="22556" xr:uid="{D1683BE0-B13A-4DEA-BC80-2D3F360A3579}"/>
    <cellStyle name="40% - Ênfase3 3 3 3 2 3 2 2" xfId="49584" xr:uid="{4197244C-9270-43D1-8F15-0A94CCF0069A}"/>
    <cellStyle name="40% - Ênfase3 3 3 3 2 3 3" xfId="36080" xr:uid="{60EE4DE3-EC0F-480E-A04F-3717ACBB9062}"/>
    <cellStyle name="40% - Ênfase3 3 3 3 2 4" xfId="16070" xr:uid="{6B169C82-09E4-43D0-9359-CDFA6A36B2C2}"/>
    <cellStyle name="40% - Ênfase3 3 3 3 2 4 2" xfId="43098" xr:uid="{3AA93770-8B1B-478F-8491-024A05809BB7}"/>
    <cellStyle name="40% - Ênfase3 3 3 3 2 5" xfId="29594" xr:uid="{970A40CE-C241-4BAD-8EF6-6791E64BDB72}"/>
    <cellStyle name="40% - Ênfase3 3 3 3 3" xfId="4185" xr:uid="{D2EA4C8B-C8B8-459C-840F-B6D7F2E87B45}"/>
    <cellStyle name="40% - Ênfase3 3 3 3 3 2" xfId="10672" xr:uid="{F69DD833-71EA-40F2-8FFE-67417F15B05D}"/>
    <cellStyle name="40% - Ênfase3 3 3 3 3 2 2" xfId="24176" xr:uid="{511BC767-FE85-4FB5-98C8-8FD8D9B88102}"/>
    <cellStyle name="40% - Ênfase3 3 3 3 3 2 2 2" xfId="51204" xr:uid="{19162775-3723-4300-A2E7-16519D64CCE7}"/>
    <cellStyle name="40% - Ênfase3 3 3 3 3 2 3" xfId="37700" xr:uid="{AAC1ABB3-CD0B-47E2-9B1E-C1BAE5C7367B}"/>
    <cellStyle name="40% - Ênfase3 3 3 3 3 3" xfId="17690" xr:uid="{B12DC77B-545B-44F8-B065-7A159D363BC5}"/>
    <cellStyle name="40% - Ênfase3 3 3 3 3 3 2" xfId="44718" xr:uid="{D5620CEE-2219-4354-BF47-6974360EC5E6}"/>
    <cellStyle name="40% - Ênfase3 3 3 3 3 4" xfId="31214" xr:uid="{3458D514-97BB-4E8D-8EA2-F4B4243C3677}"/>
    <cellStyle name="40% - Ênfase3 3 3 3 4" xfId="7430" xr:uid="{7A531990-15B0-4CCB-8878-F54B28554F86}"/>
    <cellStyle name="40% - Ênfase3 3 3 3 4 2" xfId="20934" xr:uid="{D0A9525D-E77E-4960-82B5-ACED8889B965}"/>
    <cellStyle name="40% - Ênfase3 3 3 3 4 2 2" xfId="47962" xr:uid="{3ABFFC7B-8DA4-40B9-8504-2940D7D0733D}"/>
    <cellStyle name="40% - Ênfase3 3 3 3 4 3" xfId="34458" xr:uid="{6A0C9E4A-69F5-416E-9995-2BEF6B6310A6}"/>
    <cellStyle name="40% - Ênfase3 3 3 3 5" xfId="14448" xr:uid="{60E7D26F-99F5-4491-A154-AE7C28DC5DC7}"/>
    <cellStyle name="40% - Ênfase3 3 3 3 5 2" xfId="41476" xr:uid="{BB291950-949B-47AC-859A-BCC8B25DA7D2}"/>
    <cellStyle name="40% - Ênfase3 3 3 3 6" xfId="27972" xr:uid="{EB3C337E-CA8A-4188-BB83-5BF5A9D2EB94}"/>
    <cellStyle name="40% - Ênfase3 3 3 4" xfId="2011" xr:uid="{B1ADBC05-7F23-494B-8954-7ED28E2A2AE6}"/>
    <cellStyle name="40% - Ênfase3 3 3 4 2" xfId="5253" xr:uid="{06505512-6E32-4CF9-976C-1D72D4C2F25E}"/>
    <cellStyle name="40% - Ênfase3 3 3 4 2 2" xfId="11740" xr:uid="{35C021A9-D854-44B8-89B4-430D45A990DA}"/>
    <cellStyle name="40% - Ênfase3 3 3 4 2 2 2" xfId="25244" xr:uid="{BC2C450C-3831-4312-B941-73AC7B59D58D}"/>
    <cellStyle name="40% - Ênfase3 3 3 4 2 2 2 2" xfId="52272" xr:uid="{90631F1D-7CF2-4192-821F-D52D11280137}"/>
    <cellStyle name="40% - Ênfase3 3 3 4 2 2 3" xfId="38768" xr:uid="{D52EF949-EF31-42E6-914C-8DEDB5CA6A19}"/>
    <cellStyle name="40% - Ênfase3 3 3 4 2 3" xfId="18758" xr:uid="{DEFAC1AB-BE65-41CD-97D6-77E33580C7E0}"/>
    <cellStyle name="40% - Ênfase3 3 3 4 2 3 2" xfId="45786" xr:uid="{2E272B3D-9209-4844-A425-31C090EF6B8F}"/>
    <cellStyle name="40% - Ênfase3 3 3 4 2 4" xfId="32282" xr:uid="{108224DD-12B6-45B3-97D4-A76D4079434E}"/>
    <cellStyle name="40% - Ênfase3 3 3 4 3" xfId="8498" xr:uid="{E74A53DC-DC40-4B50-A027-06EC2E888061}"/>
    <cellStyle name="40% - Ênfase3 3 3 4 3 2" xfId="22002" xr:uid="{A8D1DF12-4C95-4107-9BDF-1B18E40FB55B}"/>
    <cellStyle name="40% - Ênfase3 3 3 4 3 2 2" xfId="49030" xr:uid="{F67BBE1F-EB6B-4744-A198-DB56BFB06118}"/>
    <cellStyle name="40% - Ênfase3 3 3 4 3 3" xfId="35526" xr:uid="{1107B498-B0F0-43FA-85F9-6A3349149E78}"/>
    <cellStyle name="40% - Ênfase3 3 3 4 4" xfId="15516" xr:uid="{317F94E2-4EEE-427B-8495-5CCF7ED374AA}"/>
    <cellStyle name="40% - Ênfase3 3 3 4 4 2" xfId="42544" xr:uid="{2839AEEF-DA6D-429F-A7C1-47CC0C834301}"/>
    <cellStyle name="40% - Ênfase3 3 3 4 5" xfId="29040" xr:uid="{479F73A3-4403-47C5-84DA-98BC4F8FB5D7}"/>
    <cellStyle name="40% - Ênfase3 3 3 5" xfId="3631" xr:uid="{C2CB1C1E-7DCF-4AD9-8315-F0F3F22718E1}"/>
    <cellStyle name="40% - Ênfase3 3 3 5 2" xfId="10118" xr:uid="{8E43811E-57A7-4AB5-8552-CA7E9CB614F7}"/>
    <cellStyle name="40% - Ênfase3 3 3 5 2 2" xfId="23622" xr:uid="{9E3C4809-47E9-4985-884D-205B7402ADAE}"/>
    <cellStyle name="40% - Ênfase3 3 3 5 2 2 2" xfId="50650" xr:uid="{0D59CF38-BF17-4A5A-B709-2B4370913905}"/>
    <cellStyle name="40% - Ênfase3 3 3 5 2 3" xfId="37146" xr:uid="{11276D55-3DE5-4C1B-9F2D-582F9EDFCF73}"/>
    <cellStyle name="40% - Ênfase3 3 3 5 3" xfId="17136" xr:uid="{F5459D48-D1F0-45F1-BE3A-E777B1265A82}"/>
    <cellStyle name="40% - Ênfase3 3 3 5 3 2" xfId="44164" xr:uid="{BA4B3ABD-DB5C-4D5F-AFEE-14F94FB70FCB}"/>
    <cellStyle name="40% - Ênfase3 3 3 5 4" xfId="30660" xr:uid="{D7802D0C-2F11-4977-9FDB-5C67F22A3D32}"/>
    <cellStyle name="40% - Ênfase3 3 3 6" xfId="6876" xr:uid="{41D3210F-C568-491A-9124-83455CBACC2F}"/>
    <cellStyle name="40% - Ênfase3 3 3 6 2" xfId="20380" xr:uid="{5D40B6C2-1C91-49FF-8F2C-5AEC00F3F2E2}"/>
    <cellStyle name="40% - Ênfase3 3 3 6 2 2" xfId="47408" xr:uid="{593B4B3A-9F12-423E-A86C-BF7B16F71033}"/>
    <cellStyle name="40% - Ênfase3 3 3 6 3" xfId="33904" xr:uid="{B899445F-1EC7-4B49-A763-8445273F3984}"/>
    <cellStyle name="40% - Ênfase3 3 3 7" xfId="13362" xr:uid="{5F58601F-67E6-4130-9C3B-715C8E6578CB}"/>
    <cellStyle name="40% - Ênfase3 3 3 7 2" xfId="26866" xr:uid="{59A0BBC5-2F13-4E4F-8FD4-4C1378E1E196}"/>
    <cellStyle name="40% - Ênfase3 3 3 7 2 2" xfId="53894" xr:uid="{09543085-9CD5-484E-9A73-DC49C3735779}"/>
    <cellStyle name="40% - Ênfase3 3 3 7 3" xfId="40390" xr:uid="{1DF7939F-2464-40A5-97C1-183475034A5F}"/>
    <cellStyle name="40% - Ênfase3 3 3 8" xfId="13894" xr:uid="{CD083077-4885-4C2C-836F-3543E917C708}"/>
    <cellStyle name="40% - Ênfase3 3 3 8 2" xfId="40922" xr:uid="{FC097E12-5FF6-446F-B546-695F337B68DF}"/>
    <cellStyle name="40% - Ênfase3 3 3 9" xfId="27418" xr:uid="{55743CF8-B2F6-4F96-B6C4-381B445FE5C2}"/>
    <cellStyle name="40% - Ênfase3 3 4" xfId="1219" xr:uid="{DF1E9C30-0943-4951-BBE7-808D70E5FC2F}"/>
    <cellStyle name="40% - Ênfase3 3 4 2" xfId="2842" xr:uid="{E36106F1-255A-4A2A-9EEA-B039FEE8D368}"/>
    <cellStyle name="40% - Ênfase3 3 4 2 2" xfId="6084" xr:uid="{DA962A50-0FF8-4445-BD18-265841992F82}"/>
    <cellStyle name="40% - Ênfase3 3 4 2 2 2" xfId="12571" xr:uid="{2C8F0EDB-8567-41B2-A243-2880207845B4}"/>
    <cellStyle name="40% - Ênfase3 3 4 2 2 2 2" xfId="26075" xr:uid="{267B06A4-193F-436C-AAFE-52DB0F9FFCFB}"/>
    <cellStyle name="40% - Ênfase3 3 4 2 2 2 2 2" xfId="53103" xr:uid="{C403E81D-6E22-4390-A153-1DE1601E3C5B}"/>
    <cellStyle name="40% - Ênfase3 3 4 2 2 2 3" xfId="39599" xr:uid="{FEADDAE3-5668-4ACA-9A60-11941FEB1963}"/>
    <cellStyle name="40% - Ênfase3 3 4 2 2 3" xfId="19589" xr:uid="{BE20D534-DA8D-4A79-84DF-5F04BC18547E}"/>
    <cellStyle name="40% - Ênfase3 3 4 2 2 3 2" xfId="46617" xr:uid="{65459A25-A196-4011-A03E-FB4097A6FC79}"/>
    <cellStyle name="40% - Ênfase3 3 4 2 2 4" xfId="33113" xr:uid="{051B0972-705C-4815-AC4F-5F5986587187}"/>
    <cellStyle name="40% - Ênfase3 3 4 2 3" xfId="9329" xr:uid="{51826805-49E2-456C-B970-FC8B2AE21609}"/>
    <cellStyle name="40% - Ênfase3 3 4 2 3 2" xfId="22833" xr:uid="{E6791F98-BD85-4DB0-AD82-9EC3A7F3CDD1}"/>
    <cellStyle name="40% - Ênfase3 3 4 2 3 2 2" xfId="49861" xr:uid="{EB1C48EE-17FE-4EBB-91B4-07A107FB5AE1}"/>
    <cellStyle name="40% - Ênfase3 3 4 2 3 3" xfId="36357" xr:uid="{E2467793-CC9F-4EFC-8C6F-1BFCEC400687}"/>
    <cellStyle name="40% - Ênfase3 3 4 2 4" xfId="16347" xr:uid="{4D10DFEE-C378-48E0-9CC5-9AFBC2FE4D7C}"/>
    <cellStyle name="40% - Ênfase3 3 4 2 4 2" xfId="43375" xr:uid="{5A945BCF-7AA0-4127-91B3-6919162E86CB}"/>
    <cellStyle name="40% - Ênfase3 3 4 2 5" xfId="29871" xr:uid="{A6AF55CA-E34C-4295-A9F9-FD56AF506ACC}"/>
    <cellStyle name="40% - Ênfase3 3 4 3" xfId="4462" xr:uid="{B5D95EF0-CCB2-44AA-A9AC-35292B8C6692}"/>
    <cellStyle name="40% - Ênfase3 3 4 3 2" xfId="10949" xr:uid="{D13AD60F-1591-455A-BBA0-70EC2EF97279}"/>
    <cellStyle name="40% - Ênfase3 3 4 3 2 2" xfId="24453" xr:uid="{4496B47E-19FF-4316-9D11-1BBC476CBFB0}"/>
    <cellStyle name="40% - Ênfase3 3 4 3 2 2 2" xfId="51481" xr:uid="{7F9CECC9-AF2A-4399-8B24-483BB0E42C83}"/>
    <cellStyle name="40% - Ênfase3 3 4 3 2 3" xfId="37977" xr:uid="{4626338D-D118-467C-B5D7-1C3CB267FA74}"/>
    <cellStyle name="40% - Ênfase3 3 4 3 3" xfId="17967" xr:uid="{9224CFEF-95A6-496E-85C6-DE8B453D37D3}"/>
    <cellStyle name="40% - Ênfase3 3 4 3 3 2" xfId="44995" xr:uid="{245EE467-FFF2-49BF-9D32-DDACB1772E54}"/>
    <cellStyle name="40% - Ênfase3 3 4 3 4" xfId="31491" xr:uid="{245F9503-9CCE-4F12-A863-1DA2808A4B57}"/>
    <cellStyle name="40% - Ênfase3 3 4 4" xfId="7707" xr:uid="{E860C408-F164-4F34-9CA3-7C04DEC9A290}"/>
    <cellStyle name="40% - Ênfase3 3 4 4 2" xfId="21211" xr:uid="{38331E60-E44C-475A-9DB0-BCDAA7C4D4DF}"/>
    <cellStyle name="40% - Ênfase3 3 4 4 2 2" xfId="48239" xr:uid="{B04990A0-1519-4140-A519-673907FBEEC2}"/>
    <cellStyle name="40% - Ênfase3 3 4 4 3" xfId="34735" xr:uid="{CF8AE071-BE3A-4559-B11D-7CE35B679EBF}"/>
    <cellStyle name="40% - Ênfase3 3 4 5" xfId="14725" xr:uid="{98428690-40D4-4CF2-B257-867620F2EFBE}"/>
    <cellStyle name="40% - Ênfase3 3 4 5 2" xfId="41753" xr:uid="{AEC5D0F9-273D-423A-B72D-A20D616111F8}"/>
    <cellStyle name="40% - Ênfase3 3 4 6" xfId="28249" xr:uid="{E2378EB8-58D6-4C7B-A8AE-55AD6B89AF4C}"/>
    <cellStyle name="40% - Ênfase3 3 5" xfId="685" xr:uid="{15768096-6884-4266-8420-6E14393BA3C4}"/>
    <cellStyle name="40% - Ênfase3 3 5 2" xfId="2309" xr:uid="{2658C627-8466-4533-B6C4-5BF29255A80A}"/>
    <cellStyle name="40% - Ênfase3 3 5 2 2" xfId="5551" xr:uid="{907D0259-D6B7-49C7-86E4-ED4F404A7218}"/>
    <cellStyle name="40% - Ênfase3 3 5 2 2 2" xfId="12038" xr:uid="{CF179A38-4CD0-4648-9A0F-2F73474FDAE3}"/>
    <cellStyle name="40% - Ênfase3 3 5 2 2 2 2" xfId="25542" xr:uid="{BBEB8C28-88EA-45F6-8721-637378B53064}"/>
    <cellStyle name="40% - Ênfase3 3 5 2 2 2 2 2" xfId="52570" xr:uid="{47CF5FAB-4771-43B5-B8D9-F46A9223C39C}"/>
    <cellStyle name="40% - Ênfase3 3 5 2 2 2 3" xfId="39066" xr:uid="{B2324F22-A7E9-4CE2-BD46-6EBC57390773}"/>
    <cellStyle name="40% - Ênfase3 3 5 2 2 3" xfId="19056" xr:uid="{970DFD37-9809-4817-9EE8-92DAB68D6926}"/>
    <cellStyle name="40% - Ênfase3 3 5 2 2 3 2" xfId="46084" xr:uid="{9440FEB8-D7F1-43F8-8506-0F92B3AEEB6F}"/>
    <cellStyle name="40% - Ênfase3 3 5 2 2 4" xfId="32580" xr:uid="{6E5E73B4-953C-4BB0-9BC8-488E6D17AB1F}"/>
    <cellStyle name="40% - Ênfase3 3 5 2 3" xfId="8796" xr:uid="{A0114AAE-1794-44BD-B6F1-E5A24FE115BC}"/>
    <cellStyle name="40% - Ênfase3 3 5 2 3 2" xfId="22300" xr:uid="{68CD4F25-DD38-4D58-9F42-3D513F57BAC2}"/>
    <cellStyle name="40% - Ênfase3 3 5 2 3 2 2" xfId="49328" xr:uid="{2D756E7B-C790-482E-96A2-108D1DB0C793}"/>
    <cellStyle name="40% - Ênfase3 3 5 2 3 3" xfId="35824" xr:uid="{0C693CEF-4253-435F-930A-3DBB6B38676D}"/>
    <cellStyle name="40% - Ênfase3 3 5 2 4" xfId="15814" xr:uid="{4D54C8D5-E7DA-489E-8691-583DCCBD53A9}"/>
    <cellStyle name="40% - Ênfase3 3 5 2 4 2" xfId="42842" xr:uid="{377DC9E0-FDA5-4855-B16A-F2911BA719CC}"/>
    <cellStyle name="40% - Ênfase3 3 5 2 5" xfId="29338" xr:uid="{81BDE43B-1FEA-45C5-8EE7-BA61AA145157}"/>
    <cellStyle name="40% - Ênfase3 3 5 3" xfId="3929" xr:uid="{8808D740-1199-4EE4-A718-0D239F44867B}"/>
    <cellStyle name="40% - Ênfase3 3 5 3 2" xfId="10416" xr:uid="{D074EDB1-40DC-486A-AC6A-D887B9F59726}"/>
    <cellStyle name="40% - Ênfase3 3 5 3 2 2" xfId="23920" xr:uid="{5844F74E-8473-4440-AF99-2E035E263015}"/>
    <cellStyle name="40% - Ênfase3 3 5 3 2 2 2" xfId="50948" xr:uid="{8473BC42-BA04-48A5-AC4A-8B9263D765B4}"/>
    <cellStyle name="40% - Ênfase3 3 5 3 2 3" xfId="37444" xr:uid="{D9A7CEDB-7228-4C56-8497-C63AC284075B}"/>
    <cellStyle name="40% - Ênfase3 3 5 3 3" xfId="17434" xr:uid="{2774E32F-EA02-48D3-9340-5637BBC4C662}"/>
    <cellStyle name="40% - Ênfase3 3 5 3 3 2" xfId="44462" xr:uid="{9D467185-8389-42D0-8262-345EC4ADB05B}"/>
    <cellStyle name="40% - Ênfase3 3 5 3 4" xfId="30958" xr:uid="{8F2FE205-2549-4219-AFBB-A6FAE018A984}"/>
    <cellStyle name="40% - Ênfase3 3 5 4" xfId="7174" xr:uid="{B0768726-9A3D-41A3-AB37-9F1E653004BB}"/>
    <cellStyle name="40% - Ênfase3 3 5 4 2" xfId="20678" xr:uid="{451C0CD9-383F-4DFB-A251-471F36EDCCC8}"/>
    <cellStyle name="40% - Ênfase3 3 5 4 2 2" xfId="47706" xr:uid="{750D2DBE-2544-4080-914B-967CA41088AF}"/>
    <cellStyle name="40% - Ênfase3 3 5 4 3" xfId="34202" xr:uid="{E4EFD93E-230B-4C96-948B-C9C88358D24B}"/>
    <cellStyle name="40% - Ênfase3 3 5 5" xfId="14192" xr:uid="{A0FA7F9C-C33F-4653-AA75-0D7039266699}"/>
    <cellStyle name="40% - Ênfase3 3 5 5 2" xfId="41220" xr:uid="{754D8AAF-F289-4F99-99AD-D5F74346722D}"/>
    <cellStyle name="40% - Ênfase3 3 5 6" xfId="27716" xr:uid="{FE8E39D0-D67B-416E-B8CB-6C88A4E08E68}"/>
    <cellStyle name="40% - Ênfase3 3 6" xfId="1755" xr:uid="{1EFAF764-6213-45D4-AC3C-D8BBBB9E4B5F}"/>
    <cellStyle name="40% - Ênfase3 3 6 2" xfId="4997" xr:uid="{10B28E80-4635-43F2-A1B8-1A4AFE91579F}"/>
    <cellStyle name="40% - Ênfase3 3 6 2 2" xfId="11484" xr:uid="{7512AB1E-10C7-4413-BF57-4CCC450C8EAA}"/>
    <cellStyle name="40% - Ênfase3 3 6 2 2 2" xfId="24988" xr:uid="{EF49C433-22D4-42E8-87C3-573E4974295C}"/>
    <cellStyle name="40% - Ênfase3 3 6 2 2 2 2" xfId="52016" xr:uid="{A3DEE1A1-9600-4ABD-AA45-5C10B1924D19}"/>
    <cellStyle name="40% - Ênfase3 3 6 2 2 3" xfId="38512" xr:uid="{D99BB1EE-C337-468C-81B4-71B99BD05A18}"/>
    <cellStyle name="40% - Ênfase3 3 6 2 3" xfId="18502" xr:uid="{75BE2B3F-748C-4EB5-A820-C8B6AB22569D}"/>
    <cellStyle name="40% - Ênfase3 3 6 2 3 2" xfId="45530" xr:uid="{80174ECF-11BF-4A23-A1B4-D816A1A52561}"/>
    <cellStyle name="40% - Ênfase3 3 6 2 4" xfId="32026" xr:uid="{2B458289-8B17-4A65-9DB2-FDA34F1B02F7}"/>
    <cellStyle name="40% - Ênfase3 3 6 3" xfId="8242" xr:uid="{130C96D5-2A59-4FD5-98AD-59B66D1696C8}"/>
    <cellStyle name="40% - Ênfase3 3 6 3 2" xfId="21746" xr:uid="{D398FFA1-2296-4A10-97DE-4CA4332D67AB}"/>
    <cellStyle name="40% - Ênfase3 3 6 3 2 2" xfId="48774" xr:uid="{8BA68E59-E654-45D2-B5E6-9AF3FDCA8895}"/>
    <cellStyle name="40% - Ênfase3 3 6 3 3" xfId="35270" xr:uid="{ADBE589E-F42D-40AA-A843-42FDA5A6A94E}"/>
    <cellStyle name="40% - Ênfase3 3 6 4" xfId="15260" xr:uid="{77FE9954-D86F-4247-A041-D3A1424D88AB}"/>
    <cellStyle name="40% - Ênfase3 3 6 4 2" xfId="42288" xr:uid="{C54079A3-1D27-493F-ADC8-4641D8ABEBC0}"/>
    <cellStyle name="40% - Ênfase3 3 6 5" xfId="28784" xr:uid="{E1302750-7AF9-408B-9740-34845FED71CA}"/>
    <cellStyle name="40% - Ênfase3 3 7" xfId="3375" xr:uid="{23DA065B-A913-4B94-AEE1-F4C29E71B1FA}"/>
    <cellStyle name="40% - Ênfase3 3 7 2" xfId="9862" xr:uid="{7A747145-8A63-4609-9996-A3EA0F5DEEB1}"/>
    <cellStyle name="40% - Ênfase3 3 7 2 2" xfId="23366" xr:uid="{772F9D26-6328-4A85-ACD1-1EE8E8D89C17}"/>
    <cellStyle name="40% - Ênfase3 3 7 2 2 2" xfId="50394" xr:uid="{35DA2D11-4692-420D-AAA1-64EB96EFEEC8}"/>
    <cellStyle name="40% - Ênfase3 3 7 2 3" xfId="36890" xr:uid="{A8B54086-AEA3-49FD-A77E-601B8E25A412}"/>
    <cellStyle name="40% - Ênfase3 3 7 3" xfId="16880" xr:uid="{F49320ED-92FE-4C9F-A538-36B49549F4E9}"/>
    <cellStyle name="40% - Ênfase3 3 7 3 2" xfId="43908" xr:uid="{F63510B2-B5B3-4651-8632-2D905BCC0151}"/>
    <cellStyle name="40% - Ênfase3 3 7 4" xfId="30404" xr:uid="{AB86ECE8-9154-4727-BD01-DFF358F48C52}"/>
    <cellStyle name="40% - Ênfase3 3 8" xfId="6620" xr:uid="{72A44813-0828-45D3-9837-65237AEFA464}"/>
    <cellStyle name="40% - Ênfase3 3 8 2" xfId="20124" xr:uid="{7DCF1C15-FA7A-4A8B-881F-A5CA345340BC}"/>
    <cellStyle name="40% - Ênfase3 3 8 2 2" xfId="47152" xr:uid="{487F991E-3F3B-4EEE-B402-E36B7E9B99B0}"/>
    <cellStyle name="40% - Ênfase3 3 8 3" xfId="33648" xr:uid="{E7B22F6F-AD58-455D-9911-6A6EAB0A2E1D}"/>
    <cellStyle name="40% - Ênfase3 3 9" xfId="13106" xr:uid="{1DD3FA10-141D-4A9B-BFA9-63BCADF18401}"/>
    <cellStyle name="40% - Ênfase3 3 9 2" xfId="26610" xr:uid="{BA866A8A-D754-42FB-B2F6-CE9DBD2BA83E}"/>
    <cellStyle name="40% - Ênfase3 3 9 2 2" xfId="53638" xr:uid="{33D6D52E-7721-4580-8A7C-9E32C0600C82}"/>
    <cellStyle name="40% - Ênfase3 3 9 3" xfId="40134" xr:uid="{62C84B44-C0E0-460A-8942-758D86671266}"/>
    <cellStyle name="40% - Ênfase3 4" xfId="180" xr:uid="{5A69A79C-0A1C-4908-A035-DDB3C7C5F85B}"/>
    <cellStyle name="40% - Ênfase3 4 10" xfId="27212" xr:uid="{3EB10796-A388-4008-8E1E-CE85B24EBA78}"/>
    <cellStyle name="40% - Ênfase3 4 2" xfId="436" xr:uid="{94030F64-BF2C-46E6-83F8-3A0A05993F6A}"/>
    <cellStyle name="40% - Ênfase3 4 2 2" xfId="1525" xr:uid="{7416FE75-D7CF-44C0-A436-1DC30AEA8975}"/>
    <cellStyle name="40% - Ênfase3 4 2 2 2" xfId="3148" xr:uid="{55C4CBBF-A4ED-4909-9435-E0243AEF68C2}"/>
    <cellStyle name="40% - Ênfase3 4 2 2 2 2" xfId="6390" xr:uid="{85AC27BB-B76C-4F37-9157-2F79F5D91FA8}"/>
    <cellStyle name="40% - Ênfase3 4 2 2 2 2 2" xfId="12877" xr:uid="{0255AE08-A531-4C4E-8DE7-12197D154E5E}"/>
    <cellStyle name="40% - Ênfase3 4 2 2 2 2 2 2" xfId="26381" xr:uid="{D065F7AB-635D-4849-BD45-56967F1DEA51}"/>
    <cellStyle name="40% - Ênfase3 4 2 2 2 2 2 2 2" xfId="53409" xr:uid="{06B84EC5-2F7B-4371-BB12-64C288F8DDDD}"/>
    <cellStyle name="40% - Ênfase3 4 2 2 2 2 2 3" xfId="39905" xr:uid="{D0A4E163-0212-4114-83B4-22008DE5381B}"/>
    <cellStyle name="40% - Ênfase3 4 2 2 2 2 3" xfId="19895" xr:uid="{CF470777-423E-438C-A7BE-D271D1BB41B0}"/>
    <cellStyle name="40% - Ênfase3 4 2 2 2 2 3 2" xfId="46923" xr:uid="{26F912A0-C2D9-4A55-8C11-FCBCB19291B3}"/>
    <cellStyle name="40% - Ênfase3 4 2 2 2 2 4" xfId="33419" xr:uid="{E57159B8-305C-4DE7-9927-41E619FDE3F7}"/>
    <cellStyle name="40% - Ênfase3 4 2 2 2 3" xfId="9635" xr:uid="{3AB2A5AE-966F-46A6-B8BE-2141379FDD92}"/>
    <cellStyle name="40% - Ênfase3 4 2 2 2 3 2" xfId="23139" xr:uid="{10B7BAE2-4FC9-46C3-99C4-EBC6866FCDCE}"/>
    <cellStyle name="40% - Ênfase3 4 2 2 2 3 2 2" xfId="50167" xr:uid="{F7C7D8CF-7288-4A47-BD3E-6935E4B5F4B8}"/>
    <cellStyle name="40% - Ênfase3 4 2 2 2 3 3" xfId="36663" xr:uid="{D7D24975-E002-429C-AA1E-345A59E6A92B}"/>
    <cellStyle name="40% - Ênfase3 4 2 2 2 4" xfId="16653" xr:uid="{5A06DA14-7685-4716-985D-7CEBE4032C2D}"/>
    <cellStyle name="40% - Ênfase3 4 2 2 2 4 2" xfId="43681" xr:uid="{DBFEBF92-3F25-4661-9C2F-2945AC33C6B6}"/>
    <cellStyle name="40% - Ênfase3 4 2 2 2 5" xfId="30177" xr:uid="{357F6407-0BB7-43A6-AB05-D3516EC797E8}"/>
    <cellStyle name="40% - Ênfase3 4 2 2 3" xfId="4768" xr:uid="{073C95F5-5BBB-49D6-8360-3D164DF5CF3A}"/>
    <cellStyle name="40% - Ênfase3 4 2 2 3 2" xfId="11255" xr:uid="{E5B9EB40-E7F0-4C84-BFDA-A02BEEC7D690}"/>
    <cellStyle name="40% - Ênfase3 4 2 2 3 2 2" xfId="24759" xr:uid="{902638DC-A646-44C7-8693-223DA8F3FCD0}"/>
    <cellStyle name="40% - Ênfase3 4 2 2 3 2 2 2" xfId="51787" xr:uid="{229497C4-666B-42A1-ACB3-2E9DAF7CB491}"/>
    <cellStyle name="40% - Ênfase3 4 2 2 3 2 3" xfId="38283" xr:uid="{CC12252B-792C-4FBE-8AD9-D543276FFC29}"/>
    <cellStyle name="40% - Ênfase3 4 2 2 3 3" xfId="18273" xr:uid="{F44FAB8E-83F8-4223-AA95-C1DAA9E57581}"/>
    <cellStyle name="40% - Ênfase3 4 2 2 3 3 2" xfId="45301" xr:uid="{41448F1F-A684-44D4-81B5-B39A04F67A4D}"/>
    <cellStyle name="40% - Ênfase3 4 2 2 3 4" xfId="31797" xr:uid="{901862E2-8A4C-43B6-B854-990C182E63C5}"/>
    <cellStyle name="40% - Ênfase3 4 2 2 4" xfId="8013" xr:uid="{509446FB-70D7-4411-8036-710CD2CCAB7C}"/>
    <cellStyle name="40% - Ênfase3 4 2 2 4 2" xfId="21517" xr:uid="{BC5376FA-F0EF-46AB-AFC0-8B821004C57E}"/>
    <cellStyle name="40% - Ênfase3 4 2 2 4 2 2" xfId="48545" xr:uid="{81499B59-30C6-4878-BF5B-427EEC738B7D}"/>
    <cellStyle name="40% - Ênfase3 4 2 2 4 3" xfId="35041" xr:uid="{EB3A15E4-680F-4CDE-8FBD-DB1A6B5BDF53}"/>
    <cellStyle name="40% - Ênfase3 4 2 2 5" xfId="15031" xr:uid="{79A2A55E-C42F-4E27-A47D-AC0D0EDE22A0}"/>
    <cellStyle name="40% - Ênfase3 4 2 2 5 2" xfId="42059" xr:uid="{30B45842-C872-4598-AAAD-0E4013ED3DF4}"/>
    <cellStyle name="40% - Ênfase3 4 2 2 6" xfId="28555" xr:uid="{8ABF26CA-1C34-4651-822B-3B02A3E194E9}"/>
    <cellStyle name="40% - Ênfase3 4 2 3" xfId="991" xr:uid="{81515211-543F-4245-8ED7-A691B39C3FCC}"/>
    <cellStyle name="40% - Ênfase3 4 2 3 2" xfId="2615" xr:uid="{2CDC28CF-1A0A-44D6-B4C6-E88300FEA2BB}"/>
    <cellStyle name="40% - Ênfase3 4 2 3 2 2" xfId="5857" xr:uid="{0A0C80A4-1000-4E25-8A40-8A291771DCA3}"/>
    <cellStyle name="40% - Ênfase3 4 2 3 2 2 2" xfId="12344" xr:uid="{5788E651-649C-47FC-8DAD-927BF184A6A4}"/>
    <cellStyle name="40% - Ênfase3 4 2 3 2 2 2 2" xfId="25848" xr:uid="{B1BADD69-511A-4E8D-A390-16391A4D3186}"/>
    <cellStyle name="40% - Ênfase3 4 2 3 2 2 2 2 2" xfId="52876" xr:uid="{A97A67BB-F250-48F9-87FD-382F185529A2}"/>
    <cellStyle name="40% - Ênfase3 4 2 3 2 2 2 3" xfId="39372" xr:uid="{E78162BE-4BDE-4DE9-BD3D-E8433CAA5035}"/>
    <cellStyle name="40% - Ênfase3 4 2 3 2 2 3" xfId="19362" xr:uid="{95AFE3C1-FE1F-4D57-B4F0-AF27DC97B3C8}"/>
    <cellStyle name="40% - Ênfase3 4 2 3 2 2 3 2" xfId="46390" xr:uid="{D205BF51-6828-46FF-80C6-2A075F856EAB}"/>
    <cellStyle name="40% - Ênfase3 4 2 3 2 2 4" xfId="32886" xr:uid="{1DA0EA66-E011-4FB2-AC2C-F9638F72868E}"/>
    <cellStyle name="40% - Ênfase3 4 2 3 2 3" xfId="9102" xr:uid="{5A38F58B-50EE-4171-B479-CE3616CB674D}"/>
    <cellStyle name="40% - Ênfase3 4 2 3 2 3 2" xfId="22606" xr:uid="{D1CF79FD-6D68-4A7F-87FE-DAB7583B4B2F}"/>
    <cellStyle name="40% - Ênfase3 4 2 3 2 3 2 2" xfId="49634" xr:uid="{0F590760-1FC0-45CF-903F-238735D40CED}"/>
    <cellStyle name="40% - Ênfase3 4 2 3 2 3 3" xfId="36130" xr:uid="{C9401586-34DE-4CD2-8981-F106B8DD27F6}"/>
    <cellStyle name="40% - Ênfase3 4 2 3 2 4" xfId="16120" xr:uid="{CF3E0DD4-00A5-49DC-AD57-0AF84B940F67}"/>
    <cellStyle name="40% - Ênfase3 4 2 3 2 4 2" xfId="43148" xr:uid="{B6C8EFE4-9223-4495-9912-4CFC7EF5DE7F}"/>
    <cellStyle name="40% - Ênfase3 4 2 3 2 5" xfId="29644" xr:uid="{3AE1F158-A104-46E1-9C4F-F9549C279AA3}"/>
    <cellStyle name="40% - Ênfase3 4 2 3 3" xfId="4235" xr:uid="{2C753E16-24DF-4057-A2CB-244B5243AA46}"/>
    <cellStyle name="40% - Ênfase3 4 2 3 3 2" xfId="10722" xr:uid="{387BD854-783D-4428-99F0-671792A51F72}"/>
    <cellStyle name="40% - Ênfase3 4 2 3 3 2 2" xfId="24226" xr:uid="{5D5DA4A4-0F71-47DA-8217-A544A38A674C}"/>
    <cellStyle name="40% - Ênfase3 4 2 3 3 2 2 2" xfId="51254" xr:uid="{9B8C20AE-CE37-404B-B685-955CCFB4FF11}"/>
    <cellStyle name="40% - Ênfase3 4 2 3 3 2 3" xfId="37750" xr:uid="{15005AE8-B28E-45CF-9B36-F2892B98A3AD}"/>
    <cellStyle name="40% - Ênfase3 4 2 3 3 3" xfId="17740" xr:uid="{2B8AC463-4484-4B15-A441-951C0BACB75E}"/>
    <cellStyle name="40% - Ênfase3 4 2 3 3 3 2" xfId="44768" xr:uid="{FA98697F-C18B-42C9-B647-E863B17B5DDF}"/>
    <cellStyle name="40% - Ênfase3 4 2 3 3 4" xfId="31264" xr:uid="{81E0D9F2-5B5D-4F46-8B5D-DFADF0CA239D}"/>
    <cellStyle name="40% - Ênfase3 4 2 3 4" xfId="7480" xr:uid="{CB3260C8-28FA-4D3B-915A-028DAD4305F1}"/>
    <cellStyle name="40% - Ênfase3 4 2 3 4 2" xfId="20984" xr:uid="{28AA7FAA-6013-4A3A-B07E-5C0A14EDA39D}"/>
    <cellStyle name="40% - Ênfase3 4 2 3 4 2 2" xfId="48012" xr:uid="{0BB366E7-39A2-4713-9110-EF359FA8CC02}"/>
    <cellStyle name="40% - Ênfase3 4 2 3 4 3" xfId="34508" xr:uid="{651D269E-A22A-40EF-B5E2-0ABF123EA7B3}"/>
    <cellStyle name="40% - Ênfase3 4 2 3 5" xfId="14498" xr:uid="{1DA95B6B-8466-4225-B810-EA7353193482}"/>
    <cellStyle name="40% - Ênfase3 4 2 3 5 2" xfId="41526" xr:uid="{F078A269-03EC-4125-8ED6-EE66F1C7E5DE}"/>
    <cellStyle name="40% - Ênfase3 4 2 3 6" xfId="28022" xr:uid="{5C74DC74-27D2-4992-BD0E-FAF4D21F361F}"/>
    <cellStyle name="40% - Ênfase3 4 2 4" xfId="2061" xr:uid="{7868AB30-25EF-462D-8734-4F34C8023A6B}"/>
    <cellStyle name="40% - Ênfase3 4 2 4 2" xfId="5303" xr:uid="{7321493A-CAFA-43B9-8DD9-3C4EEB37AAEF}"/>
    <cellStyle name="40% - Ênfase3 4 2 4 2 2" xfId="11790" xr:uid="{78954850-13C2-4B89-BE87-A4D44872606C}"/>
    <cellStyle name="40% - Ênfase3 4 2 4 2 2 2" xfId="25294" xr:uid="{FAF2F3DF-7DDF-4D17-853F-E3D9E7ABAD33}"/>
    <cellStyle name="40% - Ênfase3 4 2 4 2 2 2 2" xfId="52322" xr:uid="{1944330D-408D-4075-B6CB-E261DE960726}"/>
    <cellStyle name="40% - Ênfase3 4 2 4 2 2 3" xfId="38818" xr:uid="{1A05006C-C3C9-470E-B53D-2310F29103F0}"/>
    <cellStyle name="40% - Ênfase3 4 2 4 2 3" xfId="18808" xr:uid="{F97DDDB2-B66C-482B-B439-0BA69319A7BA}"/>
    <cellStyle name="40% - Ênfase3 4 2 4 2 3 2" xfId="45836" xr:uid="{D11A4094-4D14-4784-8699-B59DE23F0A5F}"/>
    <cellStyle name="40% - Ênfase3 4 2 4 2 4" xfId="32332" xr:uid="{9BD995EE-CB73-47FE-9EA0-DB75C9C5839A}"/>
    <cellStyle name="40% - Ênfase3 4 2 4 3" xfId="8548" xr:uid="{62A72FFC-0F32-4900-A797-F3F96B4900AE}"/>
    <cellStyle name="40% - Ênfase3 4 2 4 3 2" xfId="22052" xr:uid="{A71D6EB5-1B19-4480-A942-5FE042C0BA58}"/>
    <cellStyle name="40% - Ênfase3 4 2 4 3 2 2" xfId="49080" xr:uid="{96F201D7-9DD4-44C1-8426-25806FA56568}"/>
    <cellStyle name="40% - Ênfase3 4 2 4 3 3" xfId="35576" xr:uid="{C24BF682-6AD0-4895-B0BC-6435FA07C835}"/>
    <cellStyle name="40% - Ênfase3 4 2 4 4" xfId="15566" xr:uid="{4755F34E-9F54-4C84-BE36-96360C5C808B}"/>
    <cellStyle name="40% - Ênfase3 4 2 4 4 2" xfId="42594" xr:uid="{EEE76D12-7CF7-43CF-B00D-D433FAFD6393}"/>
    <cellStyle name="40% - Ênfase3 4 2 4 5" xfId="29090" xr:uid="{29BE4395-B6ED-4DE6-A17A-43EED6653BB6}"/>
    <cellStyle name="40% - Ênfase3 4 2 5" xfId="3681" xr:uid="{4BB261CE-DA67-4794-85A6-EFDED47F3E50}"/>
    <cellStyle name="40% - Ênfase3 4 2 5 2" xfId="10168" xr:uid="{B038FEFE-134F-4366-A365-5FD067E2FF5B}"/>
    <cellStyle name="40% - Ênfase3 4 2 5 2 2" xfId="23672" xr:uid="{B8A789C0-BD91-4F38-AAEA-D400FDBCDDC4}"/>
    <cellStyle name="40% - Ênfase3 4 2 5 2 2 2" xfId="50700" xr:uid="{B713C714-A33E-4508-BACD-8E0ADA451463}"/>
    <cellStyle name="40% - Ênfase3 4 2 5 2 3" xfId="37196" xr:uid="{F4E6D911-0C6F-4B78-A331-2EDBE7DB93F0}"/>
    <cellStyle name="40% - Ênfase3 4 2 5 3" xfId="17186" xr:uid="{8B33A6A0-AEAB-4042-9166-3D3CEBF3A28C}"/>
    <cellStyle name="40% - Ênfase3 4 2 5 3 2" xfId="44214" xr:uid="{77AEF8D3-EDDB-4282-B7CE-553F0E1795C9}"/>
    <cellStyle name="40% - Ênfase3 4 2 5 4" xfId="30710" xr:uid="{741693D1-03E5-488B-A7D6-BE3C9887E8A2}"/>
    <cellStyle name="40% - Ênfase3 4 2 6" xfId="6926" xr:uid="{CBFC9FC1-7D65-4B6F-8A23-E0EE475BD99E}"/>
    <cellStyle name="40% - Ênfase3 4 2 6 2" xfId="20430" xr:uid="{7B1561FD-5EEA-448D-B007-DB061D8B173C}"/>
    <cellStyle name="40% - Ênfase3 4 2 6 2 2" xfId="47458" xr:uid="{FCCBF786-7695-4135-B7B9-CC9697F4EDCE}"/>
    <cellStyle name="40% - Ênfase3 4 2 6 3" xfId="33954" xr:uid="{68E3E373-E214-4106-B9E7-502894741380}"/>
    <cellStyle name="40% - Ênfase3 4 2 7" xfId="13412" xr:uid="{8EBE8EEC-8C1B-4075-B867-27D95EB1C5C7}"/>
    <cellStyle name="40% - Ênfase3 4 2 7 2" xfId="26916" xr:uid="{42612377-1BE0-497C-A00E-011DD12DB77A}"/>
    <cellStyle name="40% - Ênfase3 4 2 7 2 2" xfId="53944" xr:uid="{71084F2C-82D2-48A5-9966-65452B80896F}"/>
    <cellStyle name="40% - Ênfase3 4 2 7 3" xfId="40440" xr:uid="{E805D1BA-0193-43F4-9FF7-67E5EDBFF264}"/>
    <cellStyle name="40% - Ênfase3 4 2 8" xfId="13944" xr:uid="{11318110-656A-4034-B09A-FC0E597DD3FC}"/>
    <cellStyle name="40% - Ênfase3 4 2 8 2" xfId="40972" xr:uid="{356BF479-2E5A-4F2B-8E24-7CF1F6550A60}"/>
    <cellStyle name="40% - Ênfase3 4 2 9" xfId="27468" xr:uid="{84AD3D70-781F-48C8-AD55-EF42511AB251}"/>
    <cellStyle name="40% - Ênfase3 4 3" xfId="1269" xr:uid="{F23E5A86-4172-4B46-A649-3A1D8652276C}"/>
    <cellStyle name="40% - Ênfase3 4 3 2" xfId="2892" xr:uid="{E61E2FBB-849D-4440-9893-FE5011A315FB}"/>
    <cellStyle name="40% - Ênfase3 4 3 2 2" xfId="6134" xr:uid="{2F10D870-B7F9-4EA3-B45D-CDBE5D06CFF7}"/>
    <cellStyle name="40% - Ênfase3 4 3 2 2 2" xfId="12621" xr:uid="{26A2E976-3232-4D30-8E7D-CF49F845AF46}"/>
    <cellStyle name="40% - Ênfase3 4 3 2 2 2 2" xfId="26125" xr:uid="{EF18AF7A-8D03-4B4A-8964-9A9BA4393210}"/>
    <cellStyle name="40% - Ênfase3 4 3 2 2 2 2 2" xfId="53153" xr:uid="{9F833AFC-7397-4596-9F30-A6A54CD5F1C5}"/>
    <cellStyle name="40% - Ênfase3 4 3 2 2 2 3" xfId="39649" xr:uid="{26E92DA4-67F7-4012-9693-B6EC75CEB2E2}"/>
    <cellStyle name="40% - Ênfase3 4 3 2 2 3" xfId="19639" xr:uid="{1BA802AB-FEE5-42C4-9866-CA12099D3FF3}"/>
    <cellStyle name="40% - Ênfase3 4 3 2 2 3 2" xfId="46667" xr:uid="{B297FA57-E7C9-475C-A0B3-4C8A4A3EC982}"/>
    <cellStyle name="40% - Ênfase3 4 3 2 2 4" xfId="33163" xr:uid="{454031A5-54FA-4C3B-B7C7-35C5EA473F55}"/>
    <cellStyle name="40% - Ênfase3 4 3 2 3" xfId="9379" xr:uid="{F4A2FA37-390D-4D17-A0A6-05B758C77556}"/>
    <cellStyle name="40% - Ênfase3 4 3 2 3 2" xfId="22883" xr:uid="{09888B26-8F9E-4B74-A373-40C0EDCE0415}"/>
    <cellStyle name="40% - Ênfase3 4 3 2 3 2 2" xfId="49911" xr:uid="{351FDA13-B007-4446-A3C0-E5C66C2B44C5}"/>
    <cellStyle name="40% - Ênfase3 4 3 2 3 3" xfId="36407" xr:uid="{A1D8DD92-9700-4980-AD0B-B21F533EFCD1}"/>
    <cellStyle name="40% - Ênfase3 4 3 2 4" xfId="16397" xr:uid="{FA4CEF8D-9F6C-4C2B-9B68-E22E6B9A6727}"/>
    <cellStyle name="40% - Ênfase3 4 3 2 4 2" xfId="43425" xr:uid="{796904F8-5C05-4FD3-A324-D6EEF0C499B2}"/>
    <cellStyle name="40% - Ênfase3 4 3 2 5" xfId="29921" xr:uid="{3114ADDD-4E44-472C-86E1-F1798A4E2AF0}"/>
    <cellStyle name="40% - Ênfase3 4 3 3" xfId="4512" xr:uid="{59871177-AA68-4201-BEEC-BE7967B234E2}"/>
    <cellStyle name="40% - Ênfase3 4 3 3 2" xfId="10999" xr:uid="{55D68DAB-4D6C-4F96-8C74-0CBF768921BB}"/>
    <cellStyle name="40% - Ênfase3 4 3 3 2 2" xfId="24503" xr:uid="{A4AA2DBB-D6F8-4320-B2F4-249163C4CA61}"/>
    <cellStyle name="40% - Ênfase3 4 3 3 2 2 2" xfId="51531" xr:uid="{730B5A45-4649-4C63-A62C-F33085203016}"/>
    <cellStyle name="40% - Ênfase3 4 3 3 2 3" xfId="38027" xr:uid="{0A647560-6F5C-46A8-8667-C8C608466D7C}"/>
    <cellStyle name="40% - Ênfase3 4 3 3 3" xfId="18017" xr:uid="{6C44AD3F-F18D-47D5-85A5-CA28972316C6}"/>
    <cellStyle name="40% - Ênfase3 4 3 3 3 2" xfId="45045" xr:uid="{D58CD7E7-99B1-4091-AE1F-63101D342CA8}"/>
    <cellStyle name="40% - Ênfase3 4 3 3 4" xfId="31541" xr:uid="{A88994A1-7959-4F3B-8887-0DD15C0B2A10}"/>
    <cellStyle name="40% - Ênfase3 4 3 4" xfId="7757" xr:uid="{96E619AA-FF6F-4C2D-91AE-8AEFD2BF0542}"/>
    <cellStyle name="40% - Ênfase3 4 3 4 2" xfId="21261" xr:uid="{F664C8C8-97C5-4464-A65F-84DB317752D8}"/>
    <cellStyle name="40% - Ênfase3 4 3 4 2 2" xfId="48289" xr:uid="{4A45A273-BE34-4795-AF79-086D8333A1FB}"/>
    <cellStyle name="40% - Ênfase3 4 3 4 3" xfId="34785" xr:uid="{F5A62683-EB95-4D79-B37E-C7C4FDC55C17}"/>
    <cellStyle name="40% - Ênfase3 4 3 5" xfId="14775" xr:uid="{CAFF40BF-9740-44BD-BF57-7F9C47C1968C}"/>
    <cellStyle name="40% - Ênfase3 4 3 5 2" xfId="41803" xr:uid="{F2B2A41B-3F21-4264-BC42-8CF6A06A4509}"/>
    <cellStyle name="40% - Ênfase3 4 3 6" xfId="28299" xr:uid="{AB12F392-A28F-4026-BDF8-1338E8E1A549}"/>
    <cellStyle name="40% - Ênfase3 4 4" xfId="735" xr:uid="{A3C8A091-5AD4-4BFA-80DA-3B40FCC3DC08}"/>
    <cellStyle name="40% - Ênfase3 4 4 2" xfId="2359" xr:uid="{475FD6B1-5788-4004-8405-A23EC8354A18}"/>
    <cellStyle name="40% - Ênfase3 4 4 2 2" xfId="5601" xr:uid="{8B8C7267-4981-4FBF-A1F8-31FAA3FFFA6F}"/>
    <cellStyle name="40% - Ênfase3 4 4 2 2 2" xfId="12088" xr:uid="{A6A9DA1E-4D57-4018-B42A-BFE7C43A4F26}"/>
    <cellStyle name="40% - Ênfase3 4 4 2 2 2 2" xfId="25592" xr:uid="{64DB4002-D6A1-45E9-9BBA-520E8402A7E8}"/>
    <cellStyle name="40% - Ênfase3 4 4 2 2 2 2 2" xfId="52620" xr:uid="{92C8309C-E7D6-4E77-BF1D-3D44582C2943}"/>
    <cellStyle name="40% - Ênfase3 4 4 2 2 2 3" xfId="39116" xr:uid="{03CC6591-2759-4432-AEB1-78FE9C4DEB6E}"/>
    <cellStyle name="40% - Ênfase3 4 4 2 2 3" xfId="19106" xr:uid="{C9CD562C-2EA2-4520-A6AE-A7DEE4374DBA}"/>
    <cellStyle name="40% - Ênfase3 4 4 2 2 3 2" xfId="46134" xr:uid="{3FCD2D7F-36CA-444E-ADA7-85E6C6886BBD}"/>
    <cellStyle name="40% - Ênfase3 4 4 2 2 4" xfId="32630" xr:uid="{BC0FADA0-C70B-4F29-95EF-8EBD071A140D}"/>
    <cellStyle name="40% - Ênfase3 4 4 2 3" xfId="8846" xr:uid="{D9BD358A-0DFE-45DE-A44E-F0A412CD92F8}"/>
    <cellStyle name="40% - Ênfase3 4 4 2 3 2" xfId="22350" xr:uid="{3C50861B-E5DC-42BE-8E61-25CA824AA770}"/>
    <cellStyle name="40% - Ênfase3 4 4 2 3 2 2" xfId="49378" xr:uid="{26625272-0BDA-47DF-B323-B02327BE6A14}"/>
    <cellStyle name="40% - Ênfase3 4 4 2 3 3" xfId="35874" xr:uid="{61CA668C-F157-4F17-A8D2-9E3288D2618F}"/>
    <cellStyle name="40% - Ênfase3 4 4 2 4" xfId="15864" xr:uid="{00B63E78-FA0D-42A5-85C7-3186921F22A4}"/>
    <cellStyle name="40% - Ênfase3 4 4 2 4 2" xfId="42892" xr:uid="{66BC4C96-78C5-4BB1-9BE5-7DEFEDF860E4}"/>
    <cellStyle name="40% - Ênfase3 4 4 2 5" xfId="29388" xr:uid="{DE1D5CC9-A2DF-4F41-A290-74F034067E71}"/>
    <cellStyle name="40% - Ênfase3 4 4 3" xfId="3979" xr:uid="{07201D43-989C-4EC6-A07E-770CE5FE9906}"/>
    <cellStyle name="40% - Ênfase3 4 4 3 2" xfId="10466" xr:uid="{DF77E2FE-E577-4A56-8B43-7E8522F41EBD}"/>
    <cellStyle name="40% - Ênfase3 4 4 3 2 2" xfId="23970" xr:uid="{69BCD5D3-3BAE-4B72-99B5-1B7689A219BE}"/>
    <cellStyle name="40% - Ênfase3 4 4 3 2 2 2" xfId="50998" xr:uid="{35129DCB-810B-4AB0-A556-B26CCA78E98F}"/>
    <cellStyle name="40% - Ênfase3 4 4 3 2 3" xfId="37494" xr:uid="{95C4AC14-2D1D-4A4B-BB87-0EB613C82E1F}"/>
    <cellStyle name="40% - Ênfase3 4 4 3 3" xfId="17484" xr:uid="{18ECB4D7-1692-45F8-8ADC-342EB3FD617A}"/>
    <cellStyle name="40% - Ênfase3 4 4 3 3 2" xfId="44512" xr:uid="{2502C176-21CA-4C32-A694-BB0026BAFA20}"/>
    <cellStyle name="40% - Ênfase3 4 4 3 4" xfId="31008" xr:uid="{8B43CC7A-0739-49E7-BF39-C95B65E937BC}"/>
    <cellStyle name="40% - Ênfase3 4 4 4" xfId="7224" xr:uid="{569FF800-90FF-4683-A73E-FD1D5F44025D}"/>
    <cellStyle name="40% - Ênfase3 4 4 4 2" xfId="20728" xr:uid="{AB59A9BC-489B-474D-AF1C-440BE6F19FDE}"/>
    <cellStyle name="40% - Ênfase3 4 4 4 2 2" xfId="47756" xr:uid="{4BDD7CC9-4917-4095-BEF2-01A812F100BE}"/>
    <cellStyle name="40% - Ênfase3 4 4 4 3" xfId="34252" xr:uid="{00A07DBD-A401-4B65-9B2D-2891B8B44BCA}"/>
    <cellStyle name="40% - Ênfase3 4 4 5" xfId="14242" xr:uid="{3BB96F5D-C1F6-43CF-9A4B-3BC2FE60B04B}"/>
    <cellStyle name="40% - Ênfase3 4 4 5 2" xfId="41270" xr:uid="{E346768B-2316-421C-B954-42B99E165BEA}"/>
    <cellStyle name="40% - Ênfase3 4 4 6" xfId="27766" xr:uid="{B9A36662-FE86-49FA-8126-FCB5ADB04A94}"/>
    <cellStyle name="40% - Ênfase3 4 5" xfId="1805" xr:uid="{68175553-AC52-48B6-B0E2-EBEBFB01BD5C}"/>
    <cellStyle name="40% - Ênfase3 4 5 2" xfId="5047" xr:uid="{34C67770-714A-4D23-B702-E35816862D12}"/>
    <cellStyle name="40% - Ênfase3 4 5 2 2" xfId="11534" xr:uid="{092E155B-E628-4072-91FD-93E605891C0E}"/>
    <cellStyle name="40% - Ênfase3 4 5 2 2 2" xfId="25038" xr:uid="{C944DBFD-6950-4CE0-9461-DFD546FA924D}"/>
    <cellStyle name="40% - Ênfase3 4 5 2 2 2 2" xfId="52066" xr:uid="{9137C1A6-BAAB-43C0-A811-F4998BAEA76D}"/>
    <cellStyle name="40% - Ênfase3 4 5 2 2 3" xfId="38562" xr:uid="{11374B42-7DD5-4A02-92B5-A9952EB05654}"/>
    <cellStyle name="40% - Ênfase3 4 5 2 3" xfId="18552" xr:uid="{424E7337-4476-4247-8C8F-621A8EE73539}"/>
    <cellStyle name="40% - Ênfase3 4 5 2 3 2" xfId="45580" xr:uid="{867A6996-E358-4573-B883-A9D38362A902}"/>
    <cellStyle name="40% - Ênfase3 4 5 2 4" xfId="32076" xr:uid="{BB3BF9AF-6288-4D76-9FBD-1293DEFFCC1A}"/>
    <cellStyle name="40% - Ênfase3 4 5 3" xfId="8292" xr:uid="{ECB36C7A-B34C-4548-95FB-DCB574B87D36}"/>
    <cellStyle name="40% - Ênfase3 4 5 3 2" xfId="21796" xr:uid="{6E3E1040-F975-4F5E-9084-D9F3EE1A740A}"/>
    <cellStyle name="40% - Ênfase3 4 5 3 2 2" xfId="48824" xr:uid="{897DB996-325F-4B0F-A758-959651126765}"/>
    <cellStyle name="40% - Ênfase3 4 5 3 3" xfId="35320" xr:uid="{9EF73950-C2B7-4DE7-B4C4-5DE884EC497E}"/>
    <cellStyle name="40% - Ênfase3 4 5 4" xfId="15310" xr:uid="{662EF527-3E82-4D6F-948A-FF4340C7F48A}"/>
    <cellStyle name="40% - Ênfase3 4 5 4 2" xfId="42338" xr:uid="{CF299E20-CB6C-423F-AEC9-9B8AB966D448}"/>
    <cellStyle name="40% - Ênfase3 4 5 5" xfId="28834" xr:uid="{BF2813CB-3629-4A1E-BDD0-C01701A4497E}"/>
    <cellStyle name="40% - Ênfase3 4 6" xfId="3425" xr:uid="{4C3BBDF4-C4CE-4E0B-A4D7-41FB51B69E4A}"/>
    <cellStyle name="40% - Ênfase3 4 6 2" xfId="9912" xr:uid="{E7C16B35-2519-4413-AAF6-C77865A6B060}"/>
    <cellStyle name="40% - Ênfase3 4 6 2 2" xfId="23416" xr:uid="{42708A69-B813-4DDA-AA7A-921EA75377CB}"/>
    <cellStyle name="40% - Ênfase3 4 6 2 2 2" xfId="50444" xr:uid="{1713C77A-2533-499F-86F3-A4DF8AD65ADB}"/>
    <cellStyle name="40% - Ênfase3 4 6 2 3" xfId="36940" xr:uid="{DF70224D-E6D7-4C2A-86F2-C67EF3D657BA}"/>
    <cellStyle name="40% - Ênfase3 4 6 3" xfId="16930" xr:uid="{6F9243BD-E055-4DE5-857A-92CC7F139406}"/>
    <cellStyle name="40% - Ênfase3 4 6 3 2" xfId="43958" xr:uid="{0C5C95C8-A293-4F2D-ADC5-340F0EA60109}"/>
    <cellStyle name="40% - Ênfase3 4 6 4" xfId="30454" xr:uid="{58C35570-F2D5-4423-B34E-1BED80AE65AB}"/>
    <cellStyle name="40% - Ênfase3 4 7" xfId="6670" xr:uid="{4DA978A6-7796-4E65-8696-8B98CE4F7B9C}"/>
    <cellStyle name="40% - Ênfase3 4 7 2" xfId="20174" xr:uid="{4D5FA446-B240-4884-B755-B983CC8446F0}"/>
    <cellStyle name="40% - Ênfase3 4 7 2 2" xfId="47202" xr:uid="{05E4CCB1-54D3-46D1-8A11-588CAD421CB9}"/>
    <cellStyle name="40% - Ênfase3 4 7 3" xfId="33698" xr:uid="{C3DE2E2E-7E11-46A8-989B-E696D76B2200}"/>
    <cellStyle name="40% - Ênfase3 4 8" xfId="13156" xr:uid="{8FA87630-B133-40DB-8622-8942ED4C5362}"/>
    <cellStyle name="40% - Ênfase3 4 8 2" xfId="26660" xr:uid="{50DD2A26-7D03-415B-9E83-5DD0F535AA53}"/>
    <cellStyle name="40% - Ênfase3 4 8 2 2" xfId="53688" xr:uid="{0704A9C3-47BD-4A9F-80E0-0860CAED72E1}"/>
    <cellStyle name="40% - Ênfase3 4 8 3" xfId="40184" xr:uid="{49689387-57B9-4EA0-8E0A-662F7BA74C57}"/>
    <cellStyle name="40% - Ênfase3 4 9" xfId="13688" xr:uid="{0558B194-2869-458E-9D69-95798389E460}"/>
    <cellStyle name="40% - Ênfase3 4 9 2" xfId="40716" xr:uid="{4F22B7B1-5FC3-49FC-ABBA-A17AA0897678}"/>
    <cellStyle name="40% - Ênfase3 5" xfId="272" xr:uid="{CBAEA4CA-A9E6-4B39-B41E-7CD7C7486B01}"/>
    <cellStyle name="40% - Ênfase3 5 10" xfId="27304" xr:uid="{C4AE609B-BF51-47C6-B46C-D444F6D90625}"/>
    <cellStyle name="40% - Ênfase3 5 2" xfId="528" xr:uid="{1C1CAD44-7A9B-4C12-9D94-220F74801210}"/>
    <cellStyle name="40% - Ênfase3 5 2 2" xfId="1617" xr:uid="{C4B507A5-F523-4152-AA39-1C2470422DC3}"/>
    <cellStyle name="40% - Ênfase3 5 2 2 2" xfId="3240" xr:uid="{DABA149D-46AF-42D1-8015-2D72B471D6CF}"/>
    <cellStyle name="40% - Ênfase3 5 2 2 2 2" xfId="6482" xr:uid="{91F7D6C7-5DDB-4246-90C2-705B04FA26BE}"/>
    <cellStyle name="40% - Ênfase3 5 2 2 2 2 2" xfId="12969" xr:uid="{E83EC95D-6052-490F-8DB0-75B73AD568B3}"/>
    <cellStyle name="40% - Ênfase3 5 2 2 2 2 2 2" xfId="26473" xr:uid="{4B636A3B-719E-4A3A-8F0F-3195CFF0B798}"/>
    <cellStyle name="40% - Ênfase3 5 2 2 2 2 2 2 2" xfId="53501" xr:uid="{269B7957-B12B-468C-A2B3-B6E4C96A1234}"/>
    <cellStyle name="40% - Ênfase3 5 2 2 2 2 2 3" xfId="39997" xr:uid="{79ABEB0A-81B6-47E6-98B1-6E400565A1F3}"/>
    <cellStyle name="40% - Ênfase3 5 2 2 2 2 3" xfId="19987" xr:uid="{E7E8A0BD-D0EC-4361-8238-C3BDF441DFA3}"/>
    <cellStyle name="40% - Ênfase3 5 2 2 2 2 3 2" xfId="47015" xr:uid="{DA6E158E-B527-4D97-94DB-9D8896A58271}"/>
    <cellStyle name="40% - Ênfase3 5 2 2 2 2 4" xfId="33511" xr:uid="{5B8C73AA-16E2-44B2-9695-D65E6FA55240}"/>
    <cellStyle name="40% - Ênfase3 5 2 2 2 3" xfId="9727" xr:uid="{EE44D5F0-EAE5-47BE-82A8-1A9A197E5C76}"/>
    <cellStyle name="40% - Ênfase3 5 2 2 2 3 2" xfId="23231" xr:uid="{49542E78-0EFE-4C81-BC0E-C131C2F6B8AB}"/>
    <cellStyle name="40% - Ênfase3 5 2 2 2 3 2 2" xfId="50259" xr:uid="{6FE80732-486B-44BF-B90F-66390FC015F6}"/>
    <cellStyle name="40% - Ênfase3 5 2 2 2 3 3" xfId="36755" xr:uid="{E9DC0268-5647-4C8F-B26F-09A0BED061EA}"/>
    <cellStyle name="40% - Ênfase3 5 2 2 2 4" xfId="16745" xr:uid="{F0C5CBDF-8046-4DEB-A4F9-F8E8D70D2910}"/>
    <cellStyle name="40% - Ênfase3 5 2 2 2 4 2" xfId="43773" xr:uid="{CC06391E-5C73-44E5-848C-249B82C27C76}"/>
    <cellStyle name="40% - Ênfase3 5 2 2 2 5" xfId="30269" xr:uid="{5C0FC08D-DC92-403B-B449-4F4682C869B2}"/>
    <cellStyle name="40% - Ênfase3 5 2 2 3" xfId="4860" xr:uid="{098CDD0C-D500-4E7F-9381-79B6CC59CCB4}"/>
    <cellStyle name="40% - Ênfase3 5 2 2 3 2" xfId="11347" xr:uid="{E6E6946E-51D7-43C2-ADEC-1FB111414951}"/>
    <cellStyle name="40% - Ênfase3 5 2 2 3 2 2" xfId="24851" xr:uid="{15F29B07-42EE-4E53-87B0-22E7C022BAEB}"/>
    <cellStyle name="40% - Ênfase3 5 2 2 3 2 2 2" xfId="51879" xr:uid="{3BE4129D-7899-4665-8721-CF587111FAFB}"/>
    <cellStyle name="40% - Ênfase3 5 2 2 3 2 3" xfId="38375" xr:uid="{16E50A75-69A4-425A-BE97-06B51B699E01}"/>
    <cellStyle name="40% - Ênfase3 5 2 2 3 3" xfId="18365" xr:uid="{E8150E48-A2C7-42B2-9E9A-7BC3A69BB526}"/>
    <cellStyle name="40% - Ênfase3 5 2 2 3 3 2" xfId="45393" xr:uid="{1E27495C-A3EA-4561-B427-DAD792463D27}"/>
    <cellStyle name="40% - Ênfase3 5 2 2 3 4" xfId="31889" xr:uid="{AE1B4794-B025-4C38-B702-2BDFCF842E73}"/>
    <cellStyle name="40% - Ênfase3 5 2 2 4" xfId="8105" xr:uid="{CD1C6E65-FD44-430B-A01F-5E212E2D2B88}"/>
    <cellStyle name="40% - Ênfase3 5 2 2 4 2" xfId="21609" xr:uid="{52683ED9-72EA-443B-86A9-56A86E956A4B}"/>
    <cellStyle name="40% - Ênfase3 5 2 2 4 2 2" xfId="48637" xr:uid="{9DC71568-533F-44A3-90A0-ADA8C9CF4162}"/>
    <cellStyle name="40% - Ênfase3 5 2 2 4 3" xfId="35133" xr:uid="{C13D95D0-2E7F-4D87-8540-063520815FAA}"/>
    <cellStyle name="40% - Ênfase3 5 2 2 5" xfId="15123" xr:uid="{A0DF9EB2-0E0A-48EF-BC9E-F878005090C2}"/>
    <cellStyle name="40% - Ênfase3 5 2 2 5 2" xfId="42151" xr:uid="{BFC7F787-6560-49B4-93A7-187BBEC49A4C}"/>
    <cellStyle name="40% - Ênfase3 5 2 2 6" xfId="28647" xr:uid="{9B9D5E73-F26E-4A4B-84A9-64BAE32FB388}"/>
    <cellStyle name="40% - Ênfase3 5 2 3" xfId="1083" xr:uid="{0919F953-EF6C-4765-8FDE-2A8B3C9F62A2}"/>
    <cellStyle name="40% - Ênfase3 5 2 3 2" xfId="2707" xr:uid="{13FD4F34-BDB8-4724-8086-3D8D4EC61E7C}"/>
    <cellStyle name="40% - Ênfase3 5 2 3 2 2" xfId="5949" xr:uid="{B2324677-A804-4E39-BC2B-CE3DEAC949A5}"/>
    <cellStyle name="40% - Ênfase3 5 2 3 2 2 2" xfId="12436" xr:uid="{7F27E56C-236D-410C-A4D4-F82E20F88F80}"/>
    <cellStyle name="40% - Ênfase3 5 2 3 2 2 2 2" xfId="25940" xr:uid="{61EE2422-BB85-459C-8399-D068AEE2023B}"/>
    <cellStyle name="40% - Ênfase3 5 2 3 2 2 2 2 2" xfId="52968" xr:uid="{02ABE586-2CB2-4F88-A8F7-78C51316301D}"/>
    <cellStyle name="40% - Ênfase3 5 2 3 2 2 2 3" xfId="39464" xr:uid="{AE176E80-60D7-409A-9F10-D496718300C2}"/>
    <cellStyle name="40% - Ênfase3 5 2 3 2 2 3" xfId="19454" xr:uid="{7A59332C-CBA0-48F3-884D-C20E34B6C5A7}"/>
    <cellStyle name="40% - Ênfase3 5 2 3 2 2 3 2" xfId="46482" xr:uid="{DD7DDEE8-940F-4CE8-9D78-2BF189935BC9}"/>
    <cellStyle name="40% - Ênfase3 5 2 3 2 2 4" xfId="32978" xr:uid="{E23F724F-1B23-4FDC-9BBC-934E37A74032}"/>
    <cellStyle name="40% - Ênfase3 5 2 3 2 3" xfId="9194" xr:uid="{486606A8-59E5-4FDC-9B58-64029AECE953}"/>
    <cellStyle name="40% - Ênfase3 5 2 3 2 3 2" xfId="22698" xr:uid="{AA8EB46F-90B3-4B7A-9CE4-117B851F3402}"/>
    <cellStyle name="40% - Ênfase3 5 2 3 2 3 2 2" xfId="49726" xr:uid="{43F9EFD3-1582-496F-9587-260DBD2932D1}"/>
    <cellStyle name="40% - Ênfase3 5 2 3 2 3 3" xfId="36222" xr:uid="{310827AF-057A-4357-95F3-6DBB928A3D9D}"/>
    <cellStyle name="40% - Ênfase3 5 2 3 2 4" xfId="16212" xr:uid="{887F8226-9E2F-40EF-9D4B-C5A2E46FE479}"/>
    <cellStyle name="40% - Ênfase3 5 2 3 2 4 2" xfId="43240" xr:uid="{6055C8E2-5821-4145-B242-B328FFCE3141}"/>
    <cellStyle name="40% - Ênfase3 5 2 3 2 5" xfId="29736" xr:uid="{21448FB5-7F59-408B-9FE6-76B9C90232AE}"/>
    <cellStyle name="40% - Ênfase3 5 2 3 3" xfId="4327" xr:uid="{B6524C8B-E7A2-45B1-BAB1-A3F7113A95F0}"/>
    <cellStyle name="40% - Ênfase3 5 2 3 3 2" xfId="10814" xr:uid="{B24014AD-A5FE-4C6F-9A8A-17E66D9BF84C}"/>
    <cellStyle name="40% - Ênfase3 5 2 3 3 2 2" xfId="24318" xr:uid="{CF4D6820-4091-4AB6-8867-53AE669493F3}"/>
    <cellStyle name="40% - Ênfase3 5 2 3 3 2 2 2" xfId="51346" xr:uid="{3C17CEF9-21B4-491F-BBA3-68D9E01A32F3}"/>
    <cellStyle name="40% - Ênfase3 5 2 3 3 2 3" xfId="37842" xr:uid="{6C7FF373-5050-4CD8-9B6F-41D8FB31A310}"/>
    <cellStyle name="40% - Ênfase3 5 2 3 3 3" xfId="17832" xr:uid="{3D5FD36C-0791-42CE-902C-43FCD95F2F35}"/>
    <cellStyle name="40% - Ênfase3 5 2 3 3 3 2" xfId="44860" xr:uid="{BBD44E0F-B21E-4C2D-84EB-0535A561EB76}"/>
    <cellStyle name="40% - Ênfase3 5 2 3 3 4" xfId="31356" xr:uid="{DC698851-372F-4168-8ECD-5C6134BE581E}"/>
    <cellStyle name="40% - Ênfase3 5 2 3 4" xfId="7572" xr:uid="{83CE9065-3F41-449A-8CE9-AE0C5507A644}"/>
    <cellStyle name="40% - Ênfase3 5 2 3 4 2" xfId="21076" xr:uid="{2B3A6D61-0FB6-49DF-AA37-25EF283DDB0D}"/>
    <cellStyle name="40% - Ênfase3 5 2 3 4 2 2" xfId="48104" xr:uid="{3AC4B8B3-8AF8-46B2-968E-AE526F3F9753}"/>
    <cellStyle name="40% - Ênfase3 5 2 3 4 3" xfId="34600" xr:uid="{9B3FC2F1-4315-4201-8FE6-939E22D84463}"/>
    <cellStyle name="40% - Ênfase3 5 2 3 5" xfId="14590" xr:uid="{DFBF3FBE-536B-4A93-9726-90E79ACF8BE7}"/>
    <cellStyle name="40% - Ênfase3 5 2 3 5 2" xfId="41618" xr:uid="{7A60BDF8-514E-46DE-AA35-F51BC9EF3121}"/>
    <cellStyle name="40% - Ênfase3 5 2 3 6" xfId="28114" xr:uid="{88825C52-E525-4306-85B5-80339EEEF009}"/>
    <cellStyle name="40% - Ênfase3 5 2 4" xfId="2153" xr:uid="{95A87FE3-A973-49BD-A3F3-E9516FC89340}"/>
    <cellStyle name="40% - Ênfase3 5 2 4 2" xfId="5395" xr:uid="{A6EEFCED-0CF2-49C4-999F-9CB2E1A8AA08}"/>
    <cellStyle name="40% - Ênfase3 5 2 4 2 2" xfId="11882" xr:uid="{51B80887-8961-4E18-8AFB-A5BAFD922B3E}"/>
    <cellStyle name="40% - Ênfase3 5 2 4 2 2 2" xfId="25386" xr:uid="{E9B04D0A-D340-42D9-944B-FA141CBF6F54}"/>
    <cellStyle name="40% - Ênfase3 5 2 4 2 2 2 2" xfId="52414" xr:uid="{DA96DAFE-780C-41A8-A243-BEE0A527837C}"/>
    <cellStyle name="40% - Ênfase3 5 2 4 2 2 3" xfId="38910" xr:uid="{D7E93FB1-6B83-46C2-9BAC-C02BF1EBCC24}"/>
    <cellStyle name="40% - Ênfase3 5 2 4 2 3" xfId="18900" xr:uid="{C70C0803-D2FB-42D2-A627-0ADBFD1BA62D}"/>
    <cellStyle name="40% - Ênfase3 5 2 4 2 3 2" xfId="45928" xr:uid="{55186DC0-7DD3-43D8-92BC-66ED99D39258}"/>
    <cellStyle name="40% - Ênfase3 5 2 4 2 4" xfId="32424" xr:uid="{68EC63F4-11F2-478C-917D-2BFA5DED1519}"/>
    <cellStyle name="40% - Ênfase3 5 2 4 3" xfId="8640" xr:uid="{4A77ED52-3286-47EE-AB05-FF70BD2F9BD7}"/>
    <cellStyle name="40% - Ênfase3 5 2 4 3 2" xfId="22144" xr:uid="{5B799462-760F-48C6-BB7A-F6434C819713}"/>
    <cellStyle name="40% - Ênfase3 5 2 4 3 2 2" xfId="49172" xr:uid="{80979F78-EA95-4174-94F2-E6A5BB4BB245}"/>
    <cellStyle name="40% - Ênfase3 5 2 4 3 3" xfId="35668" xr:uid="{349462A8-7AAC-4914-A3A3-A5A020310EA3}"/>
    <cellStyle name="40% - Ênfase3 5 2 4 4" xfId="15658" xr:uid="{1416095B-C835-4AC1-A2FC-D9CA1C409D84}"/>
    <cellStyle name="40% - Ênfase3 5 2 4 4 2" xfId="42686" xr:uid="{E70814CC-A931-4F36-B2B4-5347796BD6D0}"/>
    <cellStyle name="40% - Ênfase3 5 2 4 5" xfId="29182" xr:uid="{1A87CB41-060C-4884-A041-B93A81A6C0EB}"/>
    <cellStyle name="40% - Ênfase3 5 2 5" xfId="3773" xr:uid="{75948235-BE35-4B31-894D-B8AE2B8B8FB5}"/>
    <cellStyle name="40% - Ênfase3 5 2 5 2" xfId="10260" xr:uid="{73D619DD-CE0B-4471-A9E7-9F04901DB466}"/>
    <cellStyle name="40% - Ênfase3 5 2 5 2 2" xfId="23764" xr:uid="{0D5D6944-1522-476E-8834-A6AE9E9DCB41}"/>
    <cellStyle name="40% - Ênfase3 5 2 5 2 2 2" xfId="50792" xr:uid="{300361A7-2A77-480F-9488-07A56BE35B1A}"/>
    <cellStyle name="40% - Ênfase3 5 2 5 2 3" xfId="37288" xr:uid="{A63940D6-1828-4CEA-A7C0-CD6A1F2F982A}"/>
    <cellStyle name="40% - Ênfase3 5 2 5 3" xfId="17278" xr:uid="{4F14C6A9-B460-4356-8614-762E3CE7623D}"/>
    <cellStyle name="40% - Ênfase3 5 2 5 3 2" xfId="44306" xr:uid="{F22FC2F4-E708-4664-ACC7-A406FED6CA46}"/>
    <cellStyle name="40% - Ênfase3 5 2 5 4" xfId="30802" xr:uid="{3C168D45-23FC-4BB5-A610-FFCA07C50CCD}"/>
    <cellStyle name="40% - Ênfase3 5 2 6" xfId="7018" xr:uid="{0BBF8F41-B93C-460C-8194-6F74B3B0FB08}"/>
    <cellStyle name="40% - Ênfase3 5 2 6 2" xfId="20522" xr:uid="{537D3B5B-801F-4A08-A8E6-28C180D8355D}"/>
    <cellStyle name="40% - Ênfase3 5 2 6 2 2" xfId="47550" xr:uid="{FF15E330-7B16-4A32-97BD-779E731BFB19}"/>
    <cellStyle name="40% - Ênfase3 5 2 6 3" xfId="34046" xr:uid="{7A697465-952F-4D2D-88B3-792EED7D60E7}"/>
    <cellStyle name="40% - Ênfase3 5 2 7" xfId="13504" xr:uid="{5CCE75FA-EDD7-44F0-9644-D9BDC2092B23}"/>
    <cellStyle name="40% - Ênfase3 5 2 7 2" xfId="27008" xr:uid="{6AD252E2-DC5A-4DD8-8DAA-BC7A1567D519}"/>
    <cellStyle name="40% - Ênfase3 5 2 7 2 2" xfId="54036" xr:uid="{B93AF83A-074D-4A6E-8DDD-8A65A36E9A33}"/>
    <cellStyle name="40% - Ênfase3 5 2 7 3" xfId="40532" xr:uid="{3B4D4029-1EB9-4DEA-9853-16113D392DC1}"/>
    <cellStyle name="40% - Ênfase3 5 2 8" xfId="14036" xr:uid="{4E143CB9-AA4A-4D44-8070-0D9F0A5C5784}"/>
    <cellStyle name="40% - Ênfase3 5 2 8 2" xfId="41064" xr:uid="{5119F04B-4580-4C73-913F-51CB9CA46910}"/>
    <cellStyle name="40% - Ênfase3 5 2 9" xfId="27560" xr:uid="{95741D75-9055-4530-9D22-92D4FCA4CC18}"/>
    <cellStyle name="40% - Ênfase3 5 3" xfId="1361" xr:uid="{AD2FF05C-9146-42A2-B767-677335D0942F}"/>
    <cellStyle name="40% - Ênfase3 5 3 2" xfId="2984" xr:uid="{42C959EC-EB06-4734-9F37-2188F45EFABE}"/>
    <cellStyle name="40% - Ênfase3 5 3 2 2" xfId="6226" xr:uid="{3A9CB541-A51C-4881-BD44-1C2CFBD16786}"/>
    <cellStyle name="40% - Ênfase3 5 3 2 2 2" xfId="12713" xr:uid="{3B897872-A77F-4C7B-9348-238CB03F8638}"/>
    <cellStyle name="40% - Ênfase3 5 3 2 2 2 2" xfId="26217" xr:uid="{2196424C-F9D0-46C4-9B7E-4730CF308B79}"/>
    <cellStyle name="40% - Ênfase3 5 3 2 2 2 2 2" xfId="53245" xr:uid="{185D0036-7AA1-4FD9-B7BD-FD2091547365}"/>
    <cellStyle name="40% - Ênfase3 5 3 2 2 2 3" xfId="39741" xr:uid="{DF262073-BC6B-47D5-B239-A9C1EDB288EB}"/>
    <cellStyle name="40% - Ênfase3 5 3 2 2 3" xfId="19731" xr:uid="{A5B2C775-08C6-479D-8AB1-B764001C8DF3}"/>
    <cellStyle name="40% - Ênfase3 5 3 2 2 3 2" xfId="46759" xr:uid="{2FBDBADD-5180-45BC-93AF-C14A67996873}"/>
    <cellStyle name="40% - Ênfase3 5 3 2 2 4" xfId="33255" xr:uid="{EAB466D1-8E2A-4719-AA15-E41159A9A3E6}"/>
    <cellStyle name="40% - Ênfase3 5 3 2 3" xfId="9471" xr:uid="{2295461D-D321-4B89-B25B-305B68BF8D32}"/>
    <cellStyle name="40% - Ênfase3 5 3 2 3 2" xfId="22975" xr:uid="{96509F75-306F-4631-A7BC-E19E3FB8324E}"/>
    <cellStyle name="40% - Ênfase3 5 3 2 3 2 2" xfId="50003" xr:uid="{EBDB3799-F908-40C5-A100-791B9C8AEC2F}"/>
    <cellStyle name="40% - Ênfase3 5 3 2 3 3" xfId="36499" xr:uid="{DDD0529B-AECE-45DF-9E4A-648FF8104F5A}"/>
    <cellStyle name="40% - Ênfase3 5 3 2 4" xfId="16489" xr:uid="{6DF70311-248C-46F5-8C71-B3A5573F5244}"/>
    <cellStyle name="40% - Ênfase3 5 3 2 4 2" xfId="43517" xr:uid="{78E78C9E-F41E-4134-9343-117797259958}"/>
    <cellStyle name="40% - Ênfase3 5 3 2 5" xfId="30013" xr:uid="{BCB2DF51-55C6-4885-A945-754A5B9FA744}"/>
    <cellStyle name="40% - Ênfase3 5 3 3" xfId="4604" xr:uid="{76E5D694-D6AA-422B-BB86-E1843F34C456}"/>
    <cellStyle name="40% - Ênfase3 5 3 3 2" xfId="11091" xr:uid="{FB969059-AC13-4A51-A71D-E31B854A1C71}"/>
    <cellStyle name="40% - Ênfase3 5 3 3 2 2" xfId="24595" xr:uid="{F4D6CE2D-F8C9-4292-9B98-460520DE2680}"/>
    <cellStyle name="40% - Ênfase3 5 3 3 2 2 2" xfId="51623" xr:uid="{A1D867FD-CF9B-407A-9E21-9C51CB57D0EA}"/>
    <cellStyle name="40% - Ênfase3 5 3 3 2 3" xfId="38119" xr:uid="{84C9123F-3138-4CD4-ADF8-C4B1E5D143D8}"/>
    <cellStyle name="40% - Ênfase3 5 3 3 3" xfId="18109" xr:uid="{17246404-E3A9-4612-A9E2-3EF29539D67C}"/>
    <cellStyle name="40% - Ênfase3 5 3 3 3 2" xfId="45137" xr:uid="{9639EFC5-41E4-462B-84E2-4594307CC4DB}"/>
    <cellStyle name="40% - Ênfase3 5 3 3 4" xfId="31633" xr:uid="{F9470F4C-4E5A-4529-91A4-52A37292516C}"/>
    <cellStyle name="40% - Ênfase3 5 3 4" xfId="7849" xr:uid="{5F7F7930-6FB3-43E4-B8F0-A74DD9004EC7}"/>
    <cellStyle name="40% - Ênfase3 5 3 4 2" xfId="21353" xr:uid="{8F5D02F8-07D9-49AA-907C-2658059DD5CB}"/>
    <cellStyle name="40% - Ênfase3 5 3 4 2 2" xfId="48381" xr:uid="{11263118-4768-40A9-BAFB-C8308E930B6D}"/>
    <cellStyle name="40% - Ênfase3 5 3 4 3" xfId="34877" xr:uid="{F83480F3-E242-4111-A911-1223713F29F0}"/>
    <cellStyle name="40% - Ênfase3 5 3 5" xfId="14867" xr:uid="{92D1EF33-D8CC-4C59-BBF8-ADB842F84115}"/>
    <cellStyle name="40% - Ênfase3 5 3 5 2" xfId="41895" xr:uid="{B4FB3AA3-333C-40A6-BAC0-C00A255D29FF}"/>
    <cellStyle name="40% - Ênfase3 5 3 6" xfId="28391" xr:uid="{229AD73D-8613-41F9-99C5-D182D03F3A0B}"/>
    <cellStyle name="40% - Ênfase3 5 4" xfId="827" xr:uid="{98538137-9E7A-410E-94DB-D68F725D44BB}"/>
    <cellStyle name="40% - Ênfase3 5 4 2" xfId="2451" xr:uid="{2E7D6DCD-D97D-4023-B482-0FB67331AA77}"/>
    <cellStyle name="40% - Ênfase3 5 4 2 2" xfId="5693" xr:uid="{9A7AF6C4-E830-43D1-BC97-5F6F4862F836}"/>
    <cellStyle name="40% - Ênfase3 5 4 2 2 2" xfId="12180" xr:uid="{90B0B45C-86E7-4FAE-A986-A8206998F203}"/>
    <cellStyle name="40% - Ênfase3 5 4 2 2 2 2" xfId="25684" xr:uid="{13B755CE-70D0-49C7-B78B-28DF749804B0}"/>
    <cellStyle name="40% - Ênfase3 5 4 2 2 2 2 2" xfId="52712" xr:uid="{B8270FBE-D2F9-4E63-9B88-67181B7CB025}"/>
    <cellStyle name="40% - Ênfase3 5 4 2 2 2 3" xfId="39208" xr:uid="{C85864A9-C612-4FD5-93C7-22E92FA2BABC}"/>
    <cellStyle name="40% - Ênfase3 5 4 2 2 3" xfId="19198" xr:uid="{0E4ACEB0-449B-468C-996A-BD849CD99998}"/>
    <cellStyle name="40% - Ênfase3 5 4 2 2 3 2" xfId="46226" xr:uid="{1DC24791-BDF9-4533-B627-60666315346C}"/>
    <cellStyle name="40% - Ênfase3 5 4 2 2 4" xfId="32722" xr:uid="{2D62C013-722B-4DE1-89E0-815674C15C4B}"/>
    <cellStyle name="40% - Ênfase3 5 4 2 3" xfId="8938" xr:uid="{7CF7475E-A4F5-49CB-99AF-53EFF062C5CF}"/>
    <cellStyle name="40% - Ênfase3 5 4 2 3 2" xfId="22442" xr:uid="{46314CC0-F11F-4FC2-A42B-36C1C20EF210}"/>
    <cellStyle name="40% - Ênfase3 5 4 2 3 2 2" xfId="49470" xr:uid="{CA399B06-43C3-4D24-B780-67B2615176C9}"/>
    <cellStyle name="40% - Ênfase3 5 4 2 3 3" xfId="35966" xr:uid="{CCF1C329-5F26-4829-8F2D-40EA36DB40FF}"/>
    <cellStyle name="40% - Ênfase3 5 4 2 4" xfId="15956" xr:uid="{A1CA80E9-01C0-475D-A9D9-C250851B203F}"/>
    <cellStyle name="40% - Ênfase3 5 4 2 4 2" xfId="42984" xr:uid="{4DD5B03D-88C1-42B7-9F7D-FFA4FCDF33FC}"/>
    <cellStyle name="40% - Ênfase3 5 4 2 5" xfId="29480" xr:uid="{FDBD49D4-331B-4797-BF4D-CAF8895962D9}"/>
    <cellStyle name="40% - Ênfase3 5 4 3" xfId="4071" xr:uid="{E1657B8E-E0EF-430D-8370-86E73E7A9DBD}"/>
    <cellStyle name="40% - Ênfase3 5 4 3 2" xfId="10558" xr:uid="{5E8B49FA-1D5A-4A97-BD9A-5C080F8D0DC2}"/>
    <cellStyle name="40% - Ênfase3 5 4 3 2 2" xfId="24062" xr:uid="{95B8DA79-D15B-4E73-8602-70C8FCA97486}"/>
    <cellStyle name="40% - Ênfase3 5 4 3 2 2 2" xfId="51090" xr:uid="{ECFE1055-B136-4081-A077-BCCE9404D369}"/>
    <cellStyle name="40% - Ênfase3 5 4 3 2 3" xfId="37586" xr:uid="{C6920747-6851-40A6-8055-C57B67546741}"/>
    <cellStyle name="40% - Ênfase3 5 4 3 3" xfId="17576" xr:uid="{E6AEE616-270A-4158-87A5-B2D57BFD1E2A}"/>
    <cellStyle name="40% - Ênfase3 5 4 3 3 2" xfId="44604" xr:uid="{1B2C620A-9B96-40D8-B10F-FBEAF8DBBF66}"/>
    <cellStyle name="40% - Ênfase3 5 4 3 4" xfId="31100" xr:uid="{BE88C7E9-4501-4DE6-92CE-0FB1C8D8B472}"/>
    <cellStyle name="40% - Ênfase3 5 4 4" xfId="7316" xr:uid="{9AAE025F-1D3E-4AF2-A2AE-2BEC439C6C15}"/>
    <cellStyle name="40% - Ênfase3 5 4 4 2" xfId="20820" xr:uid="{BDD1A04B-FDD8-4529-998A-F53599FDD052}"/>
    <cellStyle name="40% - Ênfase3 5 4 4 2 2" xfId="47848" xr:uid="{D87F3139-B4CB-46DE-BD94-24282CAED421}"/>
    <cellStyle name="40% - Ênfase3 5 4 4 3" xfId="34344" xr:uid="{DC113196-7188-4AAF-A854-6B51F547F3E1}"/>
    <cellStyle name="40% - Ênfase3 5 4 5" xfId="14334" xr:uid="{06E38F33-3226-4D92-80E8-3A32F217621A}"/>
    <cellStyle name="40% - Ênfase3 5 4 5 2" xfId="41362" xr:uid="{D4D4C6A1-9B4D-48F6-9888-019C425DCC5C}"/>
    <cellStyle name="40% - Ênfase3 5 4 6" xfId="27858" xr:uid="{910DE248-EE31-4BE1-8525-66C4E6FB2583}"/>
    <cellStyle name="40% - Ênfase3 5 5" xfId="1897" xr:uid="{F6974D12-1F77-4257-BB9A-C5862AAF721A}"/>
    <cellStyle name="40% - Ênfase3 5 5 2" xfId="5139" xr:uid="{4456599A-4C4B-493D-810F-44508410625D}"/>
    <cellStyle name="40% - Ênfase3 5 5 2 2" xfId="11626" xr:uid="{2140D3E3-50B2-4901-A8C3-82F612F3DCB3}"/>
    <cellStyle name="40% - Ênfase3 5 5 2 2 2" xfId="25130" xr:uid="{74A23CEF-4206-4C33-818A-A75A84FBF17A}"/>
    <cellStyle name="40% - Ênfase3 5 5 2 2 2 2" xfId="52158" xr:uid="{E36FCBB6-21EA-489D-98A8-4B0AD1B343F4}"/>
    <cellStyle name="40% - Ênfase3 5 5 2 2 3" xfId="38654" xr:uid="{2F285CCE-E5BB-4489-A374-ABBD04DB7998}"/>
    <cellStyle name="40% - Ênfase3 5 5 2 3" xfId="18644" xr:uid="{4EC7B7F0-4630-4314-B9F2-88E94E51CD26}"/>
    <cellStyle name="40% - Ênfase3 5 5 2 3 2" xfId="45672" xr:uid="{BDA9FF61-3B95-427A-9467-36968123AA13}"/>
    <cellStyle name="40% - Ênfase3 5 5 2 4" xfId="32168" xr:uid="{8A2D9CB1-5903-4001-903E-60620D8B98D3}"/>
    <cellStyle name="40% - Ênfase3 5 5 3" xfId="8384" xr:uid="{9958497B-E3DE-4FC0-9999-255DE9E53ACC}"/>
    <cellStyle name="40% - Ênfase3 5 5 3 2" xfId="21888" xr:uid="{7B232BA8-0A4C-4A89-A045-5A13FD9ACE1B}"/>
    <cellStyle name="40% - Ênfase3 5 5 3 2 2" xfId="48916" xr:uid="{9AF71360-0255-4EC5-B125-48CBF137C08D}"/>
    <cellStyle name="40% - Ênfase3 5 5 3 3" xfId="35412" xr:uid="{F8180D77-F216-44CB-BE1A-E8F300E3CCB0}"/>
    <cellStyle name="40% - Ênfase3 5 5 4" xfId="15402" xr:uid="{970B82FB-EC00-4EB7-8E38-98B9A7B9E480}"/>
    <cellStyle name="40% - Ênfase3 5 5 4 2" xfId="42430" xr:uid="{6721DFA0-AE2B-4838-B76E-1BCDB59508B9}"/>
    <cellStyle name="40% - Ênfase3 5 5 5" xfId="28926" xr:uid="{E22F0832-402B-4229-BBC4-FCFEF8FD4F9B}"/>
    <cellStyle name="40% - Ênfase3 5 6" xfId="3517" xr:uid="{357DB690-6D86-4A74-984A-3C488F70004E}"/>
    <cellStyle name="40% - Ênfase3 5 6 2" xfId="10004" xr:uid="{5EB9C93D-F349-4F86-9DBA-30F8BE299B40}"/>
    <cellStyle name="40% - Ênfase3 5 6 2 2" xfId="23508" xr:uid="{A3D07BC3-75F0-4A76-B811-95769FE46A0C}"/>
    <cellStyle name="40% - Ênfase3 5 6 2 2 2" xfId="50536" xr:uid="{11EC0848-4624-46B6-8C6F-F099DF0CC866}"/>
    <cellStyle name="40% - Ênfase3 5 6 2 3" xfId="37032" xr:uid="{2717C632-858A-4084-99A4-753216F19615}"/>
    <cellStyle name="40% - Ênfase3 5 6 3" xfId="17022" xr:uid="{E2349BAF-EC48-4B95-A0CC-69D2B0D9756D}"/>
    <cellStyle name="40% - Ênfase3 5 6 3 2" xfId="44050" xr:uid="{71D596E9-CF25-4269-8562-A0D6F9CA3F6C}"/>
    <cellStyle name="40% - Ênfase3 5 6 4" xfId="30546" xr:uid="{B9C504B9-2E27-4DC4-9625-486629B47545}"/>
    <cellStyle name="40% - Ênfase3 5 7" xfId="6762" xr:uid="{4B902B9F-C1BF-46ED-BBAB-4429163C9D03}"/>
    <cellStyle name="40% - Ênfase3 5 7 2" xfId="20266" xr:uid="{B70092B7-BCD7-40B0-BD1D-2CE5CCD7240E}"/>
    <cellStyle name="40% - Ênfase3 5 7 2 2" xfId="47294" xr:uid="{6C5A1739-35D4-4B78-9B16-202C3C6F5A91}"/>
    <cellStyle name="40% - Ênfase3 5 7 3" xfId="33790" xr:uid="{AB7B536D-E043-4BFB-9F30-4C973EC0FCA3}"/>
    <cellStyle name="40% - Ênfase3 5 8" xfId="13248" xr:uid="{1ED435BC-E471-4AC7-AFBC-E1E6C5D5A385}"/>
    <cellStyle name="40% - Ênfase3 5 8 2" xfId="26752" xr:uid="{371528F0-FF6B-4839-B94A-71AF17174B34}"/>
    <cellStyle name="40% - Ênfase3 5 8 2 2" xfId="53780" xr:uid="{D452F9A9-9C18-4CA3-A763-644A03FBA804}"/>
    <cellStyle name="40% - Ênfase3 5 8 3" xfId="40276" xr:uid="{A4AAD479-9B57-4E1A-8771-528F4BCFA19C}"/>
    <cellStyle name="40% - Ênfase3 5 9" xfId="13780" xr:uid="{8F1E3172-2CA6-4ACD-8745-05EFE9AF16EF}"/>
    <cellStyle name="40% - Ênfase3 5 9 2" xfId="40808" xr:uid="{2294AE1D-44DB-4A69-834C-44B2DE1A2FED}"/>
    <cellStyle name="40% - Ênfase3 6" xfId="294" xr:uid="{4D6338F1-7ED7-4645-B33F-C85F4050048C}"/>
    <cellStyle name="40% - Ênfase3 6 2" xfId="1383" xr:uid="{F5E37696-46C0-4DA0-A660-4A4CE74DC8B3}"/>
    <cellStyle name="40% - Ênfase3 6 2 2" xfId="3006" xr:uid="{45CC6CA8-92B4-4D79-8EC8-534D3980378D}"/>
    <cellStyle name="40% - Ênfase3 6 2 2 2" xfId="6248" xr:uid="{CB511C99-EE63-489E-A30A-5A6C36C70D4C}"/>
    <cellStyle name="40% - Ênfase3 6 2 2 2 2" xfId="12735" xr:uid="{B9A5BA23-DB41-4C32-90F1-F1244F4CF5F0}"/>
    <cellStyle name="40% - Ênfase3 6 2 2 2 2 2" xfId="26239" xr:uid="{AACCB4CE-EE8C-4266-B041-301797B5C60F}"/>
    <cellStyle name="40% - Ênfase3 6 2 2 2 2 2 2" xfId="53267" xr:uid="{5D8602C6-DE69-4BA9-915D-7CB1883175C7}"/>
    <cellStyle name="40% - Ênfase3 6 2 2 2 2 3" xfId="39763" xr:uid="{30E7E60B-2DF7-46BB-A3E9-012B494DD2FB}"/>
    <cellStyle name="40% - Ênfase3 6 2 2 2 3" xfId="19753" xr:uid="{E57D9E81-A3FB-4D9F-A34C-40609C59F805}"/>
    <cellStyle name="40% - Ênfase3 6 2 2 2 3 2" xfId="46781" xr:uid="{ACC98A40-C4DB-46AE-9638-CB67E947ED22}"/>
    <cellStyle name="40% - Ênfase3 6 2 2 2 4" xfId="33277" xr:uid="{FC3E5F60-6AA0-4A41-B965-8B1F454BC060}"/>
    <cellStyle name="40% - Ênfase3 6 2 2 3" xfId="9493" xr:uid="{E3D309DD-5D9B-4BAD-A679-0CBE3FAD1149}"/>
    <cellStyle name="40% - Ênfase3 6 2 2 3 2" xfId="22997" xr:uid="{0B911A62-1232-4CF8-8935-23D55B93CD49}"/>
    <cellStyle name="40% - Ênfase3 6 2 2 3 2 2" xfId="50025" xr:uid="{A715DE72-08F3-4E2E-820D-0642E8B8C806}"/>
    <cellStyle name="40% - Ênfase3 6 2 2 3 3" xfId="36521" xr:uid="{CCE68B60-1E22-4313-9C8B-7557DA602D05}"/>
    <cellStyle name="40% - Ênfase3 6 2 2 4" xfId="16511" xr:uid="{A433A902-F003-416B-B2F3-81B2FB7457B8}"/>
    <cellStyle name="40% - Ênfase3 6 2 2 4 2" xfId="43539" xr:uid="{DA75003F-F913-467F-9B85-FA5D3141909D}"/>
    <cellStyle name="40% - Ênfase3 6 2 2 5" xfId="30035" xr:uid="{E9CC1CA7-8E64-446E-8CDB-B1A00E288298}"/>
    <cellStyle name="40% - Ênfase3 6 2 3" xfId="4626" xr:uid="{FB0B4A95-B97D-4FC4-8444-81FA52E757F0}"/>
    <cellStyle name="40% - Ênfase3 6 2 3 2" xfId="11113" xr:uid="{2779A79C-F19A-468C-9B41-1996091B50A6}"/>
    <cellStyle name="40% - Ênfase3 6 2 3 2 2" xfId="24617" xr:uid="{2C656A0A-5E9C-4713-8AD9-52CBC5C1EB8A}"/>
    <cellStyle name="40% - Ênfase3 6 2 3 2 2 2" xfId="51645" xr:uid="{AB3249C5-57EC-482C-859C-F10838F58F3A}"/>
    <cellStyle name="40% - Ênfase3 6 2 3 2 3" xfId="38141" xr:uid="{BE43C110-9DC5-4EF2-A94F-F6E461711B0C}"/>
    <cellStyle name="40% - Ênfase3 6 2 3 3" xfId="18131" xr:uid="{8E782AA8-D549-4C97-9DF5-67D1E7353402}"/>
    <cellStyle name="40% - Ênfase3 6 2 3 3 2" xfId="45159" xr:uid="{BB0D9751-6013-48D3-876B-07028AD1EC6E}"/>
    <cellStyle name="40% - Ênfase3 6 2 3 4" xfId="31655" xr:uid="{21CDA6FB-6862-4A4F-939A-F76BB137DC7F}"/>
    <cellStyle name="40% - Ênfase3 6 2 4" xfId="7871" xr:uid="{7F8BEF2F-8D82-417E-B558-65BA0013600D}"/>
    <cellStyle name="40% - Ênfase3 6 2 4 2" xfId="21375" xr:uid="{0F547E1A-8190-4BAB-84C8-5F3CE5606CA7}"/>
    <cellStyle name="40% - Ênfase3 6 2 4 2 2" xfId="48403" xr:uid="{45F7A271-0003-4C3A-A30E-57DFD6FBDC01}"/>
    <cellStyle name="40% - Ênfase3 6 2 4 3" xfId="34899" xr:uid="{144DF340-5372-4EAA-936B-D801EA74741F}"/>
    <cellStyle name="40% - Ênfase3 6 2 5" xfId="14889" xr:uid="{9C1E549B-1D5B-4401-B036-2EB637A9E312}"/>
    <cellStyle name="40% - Ênfase3 6 2 5 2" xfId="41917" xr:uid="{3AD9B887-8F44-4B31-AE65-9E9634D021E5}"/>
    <cellStyle name="40% - Ênfase3 6 2 6" xfId="28413" xr:uid="{7A132E18-E543-48B1-A39A-BB358A92C168}"/>
    <cellStyle name="40% - Ênfase3 6 3" xfId="849" xr:uid="{1433F677-4C15-4F9C-92CB-9B94FCEA8674}"/>
    <cellStyle name="40% - Ênfase3 6 3 2" xfId="2473" xr:uid="{BC0E8603-1028-4C50-99DC-D020EA6FBA03}"/>
    <cellStyle name="40% - Ênfase3 6 3 2 2" xfId="5715" xr:uid="{2D951F7C-E294-4071-A852-866A87902C9D}"/>
    <cellStyle name="40% - Ênfase3 6 3 2 2 2" xfId="12202" xr:uid="{7F43DFC9-87CF-42BB-9BA9-377F2A40DFBD}"/>
    <cellStyle name="40% - Ênfase3 6 3 2 2 2 2" xfId="25706" xr:uid="{3F89EB22-561D-444D-8FF1-CBCABDF9D142}"/>
    <cellStyle name="40% - Ênfase3 6 3 2 2 2 2 2" xfId="52734" xr:uid="{69725025-93BE-47BE-86D1-4AA284DBC01C}"/>
    <cellStyle name="40% - Ênfase3 6 3 2 2 2 3" xfId="39230" xr:uid="{9BCECAC8-CCA0-44D9-9E14-FF4AF3F1E808}"/>
    <cellStyle name="40% - Ênfase3 6 3 2 2 3" xfId="19220" xr:uid="{C34D92EC-FE2C-43D3-9CD4-C4008DD29C15}"/>
    <cellStyle name="40% - Ênfase3 6 3 2 2 3 2" xfId="46248" xr:uid="{D849289D-839B-4A0E-B9E2-CF5B3D72075F}"/>
    <cellStyle name="40% - Ênfase3 6 3 2 2 4" xfId="32744" xr:uid="{F73EFE7B-58F8-43E7-B28D-083CB78C6DD4}"/>
    <cellStyle name="40% - Ênfase3 6 3 2 3" xfId="8960" xr:uid="{F7684FB6-567C-4472-AED2-83CF2D51B70B}"/>
    <cellStyle name="40% - Ênfase3 6 3 2 3 2" xfId="22464" xr:uid="{54A77F60-FB71-4240-A5C1-E9EBD04310F7}"/>
    <cellStyle name="40% - Ênfase3 6 3 2 3 2 2" xfId="49492" xr:uid="{035BF268-0A55-45F1-ACD9-901F2A6C059F}"/>
    <cellStyle name="40% - Ênfase3 6 3 2 3 3" xfId="35988" xr:uid="{E711E986-6B36-4D56-9EDD-A0CE15B5E858}"/>
    <cellStyle name="40% - Ênfase3 6 3 2 4" xfId="15978" xr:uid="{56A5EF5B-B74E-4709-A297-ABC938DA1EA7}"/>
    <cellStyle name="40% - Ênfase3 6 3 2 4 2" xfId="43006" xr:uid="{B2C99EB6-04A7-45FE-8867-694BE075B769}"/>
    <cellStyle name="40% - Ênfase3 6 3 2 5" xfId="29502" xr:uid="{EFEC887E-217B-4B5F-9B8C-27999598E516}"/>
    <cellStyle name="40% - Ênfase3 6 3 3" xfId="4093" xr:uid="{79FA1441-9C01-4E01-912B-DB8FB36FE9A2}"/>
    <cellStyle name="40% - Ênfase3 6 3 3 2" xfId="10580" xr:uid="{E9AB38D9-80F4-40ED-8E8A-E28F379CCCA6}"/>
    <cellStyle name="40% - Ênfase3 6 3 3 2 2" xfId="24084" xr:uid="{11E6CC66-176F-4E8D-8C8D-C35668C673C4}"/>
    <cellStyle name="40% - Ênfase3 6 3 3 2 2 2" xfId="51112" xr:uid="{BEC5475F-DF32-418C-A29C-2157B6290EB9}"/>
    <cellStyle name="40% - Ênfase3 6 3 3 2 3" xfId="37608" xr:uid="{01CF7482-D94B-4D8D-A105-0717F7C36B62}"/>
    <cellStyle name="40% - Ênfase3 6 3 3 3" xfId="17598" xr:uid="{86527A96-3672-45E4-87FE-A2E3D5D68A59}"/>
    <cellStyle name="40% - Ênfase3 6 3 3 3 2" xfId="44626" xr:uid="{B10416C9-6877-40C4-9790-09D3591282BF}"/>
    <cellStyle name="40% - Ênfase3 6 3 3 4" xfId="31122" xr:uid="{6709B58B-9285-4A00-B94E-F2A314EAB151}"/>
    <cellStyle name="40% - Ênfase3 6 3 4" xfId="7338" xr:uid="{2D3F1AC2-883E-4100-8463-7C628C5AAC50}"/>
    <cellStyle name="40% - Ênfase3 6 3 4 2" xfId="20842" xr:uid="{63C7E9BB-166A-463E-BD4C-12FCF9F31150}"/>
    <cellStyle name="40% - Ênfase3 6 3 4 2 2" xfId="47870" xr:uid="{A4A25342-74AB-41B0-8C02-EFA606E416B4}"/>
    <cellStyle name="40% - Ênfase3 6 3 4 3" xfId="34366" xr:uid="{564FEA4F-8B05-4DED-BD55-4CB2163AEF0C}"/>
    <cellStyle name="40% - Ênfase3 6 3 5" xfId="14356" xr:uid="{2036A9BF-A836-4647-AC09-91233D029DB2}"/>
    <cellStyle name="40% - Ênfase3 6 3 5 2" xfId="41384" xr:uid="{FF769070-D2C7-4337-A82A-6EE7DF93FCD4}"/>
    <cellStyle name="40% - Ênfase3 6 3 6" xfId="27880" xr:uid="{37C8B951-1ECA-4A4E-B2A2-7650D28E52BF}"/>
    <cellStyle name="40% - Ênfase3 6 4" xfId="1919" xr:uid="{56200A15-35E5-40FF-B756-0B5E7E50EF7E}"/>
    <cellStyle name="40% - Ênfase3 6 4 2" xfId="5161" xr:uid="{65E5C615-29EE-454A-9890-87832826A9C5}"/>
    <cellStyle name="40% - Ênfase3 6 4 2 2" xfId="11648" xr:uid="{998EF88A-09D4-4F48-8CB8-337550640401}"/>
    <cellStyle name="40% - Ênfase3 6 4 2 2 2" xfId="25152" xr:uid="{51C3B5FA-FFFD-4F90-ADB5-09C10C8C9144}"/>
    <cellStyle name="40% - Ênfase3 6 4 2 2 2 2" xfId="52180" xr:uid="{2C7413C2-81F1-4017-ADFC-24602C4C67B8}"/>
    <cellStyle name="40% - Ênfase3 6 4 2 2 3" xfId="38676" xr:uid="{7222C921-6EA6-464F-A659-65D77E06A063}"/>
    <cellStyle name="40% - Ênfase3 6 4 2 3" xfId="18666" xr:uid="{26D535EF-1996-45AD-892F-C9B7B2BF1591}"/>
    <cellStyle name="40% - Ênfase3 6 4 2 3 2" xfId="45694" xr:uid="{7B88FF10-5FD5-475C-9BDE-E6DE3A334BD6}"/>
    <cellStyle name="40% - Ênfase3 6 4 2 4" xfId="32190" xr:uid="{5E3213A6-4092-4FFC-BA10-0579031BCA40}"/>
    <cellStyle name="40% - Ênfase3 6 4 3" xfId="8406" xr:uid="{EA6A26F1-3672-4855-ADFC-1AD2CB16D0BA}"/>
    <cellStyle name="40% - Ênfase3 6 4 3 2" xfId="21910" xr:uid="{80B5ACA5-0B86-454C-AE1E-51F825833EA6}"/>
    <cellStyle name="40% - Ênfase3 6 4 3 2 2" xfId="48938" xr:uid="{F4678949-A89F-4AD7-9579-C79EAFBCB477}"/>
    <cellStyle name="40% - Ênfase3 6 4 3 3" xfId="35434" xr:uid="{583CF955-A324-4A4A-B3E4-AC99C2CE3E43}"/>
    <cellStyle name="40% - Ênfase3 6 4 4" xfId="15424" xr:uid="{0D1F35E4-2330-4429-9D1D-5E2B1950E2DE}"/>
    <cellStyle name="40% - Ênfase3 6 4 4 2" xfId="42452" xr:uid="{24C18F3C-E73E-476C-B119-794D0F9E6674}"/>
    <cellStyle name="40% - Ênfase3 6 4 5" xfId="28948" xr:uid="{0C30A032-0260-4AC5-9EBE-415F8FCC0075}"/>
    <cellStyle name="40% - Ênfase3 6 5" xfId="3539" xr:uid="{358D5399-0ED2-4AF8-BC18-6BB75C89E831}"/>
    <cellStyle name="40% - Ênfase3 6 5 2" xfId="10026" xr:uid="{287E5475-6480-4020-BCBA-14EACC66B697}"/>
    <cellStyle name="40% - Ênfase3 6 5 2 2" xfId="23530" xr:uid="{A08B9CD1-CD82-4399-8EEF-8F1AE473F710}"/>
    <cellStyle name="40% - Ênfase3 6 5 2 2 2" xfId="50558" xr:uid="{B6D53551-0402-42BF-A458-B1C2E7AB1722}"/>
    <cellStyle name="40% - Ênfase3 6 5 2 3" xfId="37054" xr:uid="{3EDFE34D-0FEB-4740-9F44-0956E97768F8}"/>
    <cellStyle name="40% - Ênfase3 6 5 3" xfId="17044" xr:uid="{0D35285A-63E1-4564-9485-2892BEF2FAF8}"/>
    <cellStyle name="40% - Ênfase3 6 5 3 2" xfId="44072" xr:uid="{AF7FE7B1-DA75-4341-998B-747FADB32A63}"/>
    <cellStyle name="40% - Ênfase3 6 5 4" xfId="30568" xr:uid="{19C67938-D2DD-4ED3-8B42-AB559DD24ED4}"/>
    <cellStyle name="40% - Ênfase3 6 6" xfId="6784" xr:uid="{57DF4501-9822-46D1-96A0-676902D22689}"/>
    <cellStyle name="40% - Ênfase3 6 6 2" xfId="20288" xr:uid="{E1114E98-7548-462B-8CE9-027C81AA4848}"/>
    <cellStyle name="40% - Ênfase3 6 6 2 2" xfId="47316" xr:uid="{90599B97-322F-4784-B245-56AAC815AE35}"/>
    <cellStyle name="40% - Ênfase3 6 6 3" xfId="33812" xr:uid="{CC70F6FC-8D9D-4579-9CBE-379A954C1364}"/>
    <cellStyle name="40% - Ênfase3 6 7" xfId="13270" xr:uid="{41B47F5D-1BB2-4505-9B96-B9EEE62F50B2}"/>
    <cellStyle name="40% - Ênfase3 6 7 2" xfId="26774" xr:uid="{E0643B6D-DE04-4B41-AFDA-E7FC135E3861}"/>
    <cellStyle name="40% - Ênfase3 6 7 2 2" xfId="53802" xr:uid="{D9C874E4-4FC0-44B9-ABC2-65DB9DE966F5}"/>
    <cellStyle name="40% - Ênfase3 6 7 3" xfId="40298" xr:uid="{F7EBD440-8B47-429B-BE15-37C5CC780368}"/>
    <cellStyle name="40% - Ênfase3 6 8" xfId="13802" xr:uid="{18752A9F-2979-4048-860B-A20E889288F0}"/>
    <cellStyle name="40% - Ênfase3 6 8 2" xfId="40830" xr:uid="{5946AA2C-FE43-4393-8DA6-5AFF0AE8EFDD}"/>
    <cellStyle name="40% - Ênfase3 6 9" xfId="27326" xr:uid="{35661F02-0038-443B-B59F-B7C5E85005DD}"/>
    <cellStyle name="40% - Ênfase3 7" xfId="344" xr:uid="{A6FFCCD9-C9AB-46CE-AAE2-E5D16C37DA3A}"/>
    <cellStyle name="40% - Ênfase3 7 2" xfId="1433" xr:uid="{8D99EFD3-9D35-4B39-8680-396788D2C4DA}"/>
    <cellStyle name="40% - Ênfase3 7 2 2" xfId="3056" xr:uid="{B077B978-6C74-43CA-ABED-97195E1A7BFE}"/>
    <cellStyle name="40% - Ênfase3 7 2 2 2" xfId="6298" xr:uid="{BAD57F13-592E-44C3-9DD1-78CDE96EE9B4}"/>
    <cellStyle name="40% - Ênfase3 7 2 2 2 2" xfId="12785" xr:uid="{CD205D7A-042E-4D19-B6A8-A750DF2639E4}"/>
    <cellStyle name="40% - Ênfase3 7 2 2 2 2 2" xfId="26289" xr:uid="{D87D6D81-D86E-4B66-B6BF-D4F869852C9D}"/>
    <cellStyle name="40% - Ênfase3 7 2 2 2 2 2 2" xfId="53317" xr:uid="{2BF59C57-241C-45ED-8506-E9B168010972}"/>
    <cellStyle name="40% - Ênfase3 7 2 2 2 2 3" xfId="39813" xr:uid="{08D97EDF-62E9-4E1A-BED1-9AAE4EAEAD88}"/>
    <cellStyle name="40% - Ênfase3 7 2 2 2 3" xfId="19803" xr:uid="{95F8F0C0-A512-4C15-B9AD-D0B7085EB075}"/>
    <cellStyle name="40% - Ênfase3 7 2 2 2 3 2" xfId="46831" xr:uid="{A293A90B-4866-4314-BE18-6F63A18C67A9}"/>
    <cellStyle name="40% - Ênfase3 7 2 2 2 4" xfId="33327" xr:uid="{BB968663-D1FB-4FB1-A4AF-EB7A9D058B64}"/>
    <cellStyle name="40% - Ênfase3 7 2 2 3" xfId="9543" xr:uid="{E8A24600-1401-4409-86FB-88D1092414C6}"/>
    <cellStyle name="40% - Ênfase3 7 2 2 3 2" xfId="23047" xr:uid="{AA4F3E38-BCF1-4D74-93D8-E201E48A687D}"/>
    <cellStyle name="40% - Ênfase3 7 2 2 3 2 2" xfId="50075" xr:uid="{4DC8816A-D4F7-4A4E-865D-7E20A34F3C1C}"/>
    <cellStyle name="40% - Ênfase3 7 2 2 3 3" xfId="36571" xr:uid="{D749D664-5D62-4300-8EC0-40891D0C532C}"/>
    <cellStyle name="40% - Ênfase3 7 2 2 4" xfId="16561" xr:uid="{E53497D8-EE45-47AF-83D2-6415BEF184A0}"/>
    <cellStyle name="40% - Ênfase3 7 2 2 4 2" xfId="43589" xr:uid="{566CCAAB-E3C5-4155-AD26-C5AB157EAE3F}"/>
    <cellStyle name="40% - Ênfase3 7 2 2 5" xfId="30085" xr:uid="{866FAACD-A69E-4C86-B191-449F4906B537}"/>
    <cellStyle name="40% - Ênfase3 7 2 3" xfId="4676" xr:uid="{5CA13CA2-09CC-4E51-92E9-A090F3E05B1C}"/>
    <cellStyle name="40% - Ênfase3 7 2 3 2" xfId="11163" xr:uid="{22CE5C78-731C-4A4C-8131-9B8F7738FA47}"/>
    <cellStyle name="40% - Ênfase3 7 2 3 2 2" xfId="24667" xr:uid="{5DC89AC9-AE17-46E5-B9FE-1DC89C2AECE4}"/>
    <cellStyle name="40% - Ênfase3 7 2 3 2 2 2" xfId="51695" xr:uid="{2C8DDB2C-7AA8-4406-9EC6-485E6A1ED67C}"/>
    <cellStyle name="40% - Ênfase3 7 2 3 2 3" xfId="38191" xr:uid="{997CB6B4-9E7C-4380-9BE6-F7B273B96AE6}"/>
    <cellStyle name="40% - Ênfase3 7 2 3 3" xfId="18181" xr:uid="{1BCE3ACA-20D7-4190-B5C1-F1088C6B406D}"/>
    <cellStyle name="40% - Ênfase3 7 2 3 3 2" xfId="45209" xr:uid="{A98856DD-F365-45FC-BE8A-E0E7E5419AF6}"/>
    <cellStyle name="40% - Ênfase3 7 2 3 4" xfId="31705" xr:uid="{1EE41C51-692E-48DB-9B9E-C2553B523014}"/>
    <cellStyle name="40% - Ênfase3 7 2 4" xfId="7921" xr:uid="{F7F115BF-B6B3-40A5-A91B-75AA0757E897}"/>
    <cellStyle name="40% - Ênfase3 7 2 4 2" xfId="21425" xr:uid="{FFAE06E2-CBD1-4E6F-AB59-42CE2588DDBA}"/>
    <cellStyle name="40% - Ênfase3 7 2 4 2 2" xfId="48453" xr:uid="{C1040212-071F-4543-88B1-76DD557D8565}"/>
    <cellStyle name="40% - Ênfase3 7 2 4 3" xfId="34949" xr:uid="{CC844D4A-1019-40F4-BAAE-06E9FB5B90D8}"/>
    <cellStyle name="40% - Ênfase3 7 2 5" xfId="14939" xr:uid="{01028619-3A69-4D9B-897F-658350BEFA30}"/>
    <cellStyle name="40% - Ênfase3 7 2 5 2" xfId="41967" xr:uid="{EA6E489A-222B-4FCE-90B2-F1BC039F7634}"/>
    <cellStyle name="40% - Ênfase3 7 2 6" xfId="28463" xr:uid="{20C8F290-BE85-4D85-A855-F28AA76DDF9E}"/>
    <cellStyle name="40% - Ênfase3 7 3" xfId="899" xr:uid="{605DEACC-E7A0-4251-9923-6B48D0F953B1}"/>
    <cellStyle name="40% - Ênfase3 7 3 2" xfId="2523" xr:uid="{31134CF1-0168-4398-AA9D-C8AA8FB0325A}"/>
    <cellStyle name="40% - Ênfase3 7 3 2 2" xfId="5765" xr:uid="{BA61774B-CFC6-41A1-AD9F-83D04C00A2CB}"/>
    <cellStyle name="40% - Ênfase3 7 3 2 2 2" xfId="12252" xr:uid="{AF35C1CF-A8B9-474A-8557-0AA79560FCBA}"/>
    <cellStyle name="40% - Ênfase3 7 3 2 2 2 2" xfId="25756" xr:uid="{0DD2B3AD-2AE5-4309-A23F-72E1C112EE50}"/>
    <cellStyle name="40% - Ênfase3 7 3 2 2 2 2 2" xfId="52784" xr:uid="{5AF9355A-FC00-42FF-B0DF-B32B1576A2CE}"/>
    <cellStyle name="40% - Ênfase3 7 3 2 2 2 3" xfId="39280" xr:uid="{1157F3B3-F66C-4655-AC11-B2C54735CA0B}"/>
    <cellStyle name="40% - Ênfase3 7 3 2 2 3" xfId="19270" xr:uid="{15CDE629-B93B-4BDB-826E-466CA35E24FD}"/>
    <cellStyle name="40% - Ênfase3 7 3 2 2 3 2" xfId="46298" xr:uid="{8CE360BC-B5E7-4C02-8816-2AEF0BC2BBB0}"/>
    <cellStyle name="40% - Ênfase3 7 3 2 2 4" xfId="32794" xr:uid="{60D37829-1664-42D0-B3DA-0132AF185D31}"/>
    <cellStyle name="40% - Ênfase3 7 3 2 3" xfId="9010" xr:uid="{606C0E4C-AA0C-489B-8AAB-C374685D10E9}"/>
    <cellStyle name="40% - Ênfase3 7 3 2 3 2" xfId="22514" xr:uid="{5F18782D-8446-4888-A80D-86E73887D007}"/>
    <cellStyle name="40% - Ênfase3 7 3 2 3 2 2" xfId="49542" xr:uid="{2E183B68-BD5F-401F-98BC-95E7A519F7FE}"/>
    <cellStyle name="40% - Ênfase3 7 3 2 3 3" xfId="36038" xr:uid="{33173B6C-F89E-48C4-8766-C940B757FA89}"/>
    <cellStyle name="40% - Ênfase3 7 3 2 4" xfId="16028" xr:uid="{7CE3CF13-C2D2-4D30-98C3-C43DB878D03C}"/>
    <cellStyle name="40% - Ênfase3 7 3 2 4 2" xfId="43056" xr:uid="{0B4DFED6-895B-499D-8176-FFF49CDABB09}"/>
    <cellStyle name="40% - Ênfase3 7 3 2 5" xfId="29552" xr:uid="{204464F5-4E25-49F1-95CC-A5315F16646C}"/>
    <cellStyle name="40% - Ênfase3 7 3 3" xfId="4143" xr:uid="{EE4B159D-F343-454D-A746-E91E467A8B49}"/>
    <cellStyle name="40% - Ênfase3 7 3 3 2" xfId="10630" xr:uid="{39875236-F79B-4A55-8CD2-7BA2AF8FFED3}"/>
    <cellStyle name="40% - Ênfase3 7 3 3 2 2" xfId="24134" xr:uid="{EF6D2A3A-A41B-425A-B92B-5F2FF6DF7D45}"/>
    <cellStyle name="40% - Ênfase3 7 3 3 2 2 2" xfId="51162" xr:uid="{954B2F8D-7F79-408B-BE9E-40B42E3EDDF2}"/>
    <cellStyle name="40% - Ênfase3 7 3 3 2 3" xfId="37658" xr:uid="{67304510-3051-4B90-87A2-5270B2250CB1}"/>
    <cellStyle name="40% - Ênfase3 7 3 3 3" xfId="17648" xr:uid="{4F569600-3292-4138-B909-08DE37B3D2FC}"/>
    <cellStyle name="40% - Ênfase3 7 3 3 3 2" xfId="44676" xr:uid="{55C3F00A-9A9C-4837-A4E0-73CF70653D4A}"/>
    <cellStyle name="40% - Ênfase3 7 3 3 4" xfId="31172" xr:uid="{2BBAEFDC-5D83-4696-960E-AE668BED8B9C}"/>
    <cellStyle name="40% - Ênfase3 7 3 4" xfId="7388" xr:uid="{B8C50D05-E239-4017-89DD-B7F09983A5B2}"/>
    <cellStyle name="40% - Ênfase3 7 3 4 2" xfId="20892" xr:uid="{D3B76F75-3CA4-4428-BD6E-79A39D2DA1E8}"/>
    <cellStyle name="40% - Ênfase3 7 3 4 2 2" xfId="47920" xr:uid="{2C618936-24F3-487B-8328-B37E12C23199}"/>
    <cellStyle name="40% - Ênfase3 7 3 4 3" xfId="34416" xr:uid="{0D710115-4461-428B-866D-AA825DA0F28B}"/>
    <cellStyle name="40% - Ênfase3 7 3 5" xfId="14406" xr:uid="{ABA1DF06-34D0-412A-B4B9-BB741DD5E32D}"/>
    <cellStyle name="40% - Ênfase3 7 3 5 2" xfId="41434" xr:uid="{DE08D460-232A-4D74-B5D0-0D35F88D851B}"/>
    <cellStyle name="40% - Ênfase3 7 3 6" xfId="27930" xr:uid="{B4773054-4252-4A2B-AF28-0F4EB059E2FC}"/>
    <cellStyle name="40% - Ênfase3 7 4" xfId="1969" xr:uid="{175FC5EB-7B0C-4129-8CED-899EB1DF51F8}"/>
    <cellStyle name="40% - Ênfase3 7 4 2" xfId="5211" xr:uid="{50FA72A5-60D9-4F25-81A2-D8F0915EB0D2}"/>
    <cellStyle name="40% - Ênfase3 7 4 2 2" xfId="11698" xr:uid="{D62E7EEE-6CAA-493E-BE40-C2BE12FBB4DD}"/>
    <cellStyle name="40% - Ênfase3 7 4 2 2 2" xfId="25202" xr:uid="{545D8110-F310-408A-9723-5D0CC6BA21A5}"/>
    <cellStyle name="40% - Ênfase3 7 4 2 2 2 2" xfId="52230" xr:uid="{068EFBE5-044B-4316-8715-8BB8C954D253}"/>
    <cellStyle name="40% - Ênfase3 7 4 2 2 3" xfId="38726" xr:uid="{03F42429-DD80-434C-9644-0FC1EBE2C3CC}"/>
    <cellStyle name="40% - Ênfase3 7 4 2 3" xfId="18716" xr:uid="{3A8A71C6-80B0-4949-9FD6-2DB3EA97F0D4}"/>
    <cellStyle name="40% - Ênfase3 7 4 2 3 2" xfId="45744" xr:uid="{8CD2686F-814E-4817-BDA3-C176F9676B9B}"/>
    <cellStyle name="40% - Ênfase3 7 4 2 4" xfId="32240" xr:uid="{2B22F3F7-28EB-4535-90C8-F5085DAF6C54}"/>
    <cellStyle name="40% - Ênfase3 7 4 3" xfId="8456" xr:uid="{64A0007A-3E9D-480A-AB23-EB398CBD1AB9}"/>
    <cellStyle name="40% - Ênfase3 7 4 3 2" xfId="21960" xr:uid="{D035FA4C-A7C6-454D-8337-22FCF91B2E1B}"/>
    <cellStyle name="40% - Ênfase3 7 4 3 2 2" xfId="48988" xr:uid="{7E77C44D-28C2-42DB-92BB-FAA9EC902881}"/>
    <cellStyle name="40% - Ênfase3 7 4 3 3" xfId="35484" xr:uid="{426226C2-4508-4550-A0C0-9AE7605C2591}"/>
    <cellStyle name="40% - Ênfase3 7 4 4" xfId="15474" xr:uid="{0A8F9ED2-F177-40F8-9236-EB26CDDDBBBA}"/>
    <cellStyle name="40% - Ênfase3 7 4 4 2" xfId="42502" xr:uid="{535D1500-2B10-4B39-B46F-2B1E357178C7}"/>
    <cellStyle name="40% - Ênfase3 7 4 5" xfId="28998" xr:uid="{69AF3873-1CE4-4846-A7DA-5C5BF1B945D6}"/>
    <cellStyle name="40% - Ênfase3 7 5" xfId="3589" xr:uid="{3C547223-4A2F-4685-A75D-80BC9B4D683D}"/>
    <cellStyle name="40% - Ênfase3 7 5 2" xfId="10076" xr:uid="{1017144C-8AD4-4B96-A6CD-951193431440}"/>
    <cellStyle name="40% - Ênfase3 7 5 2 2" xfId="23580" xr:uid="{043F23F9-D6CB-4742-BC9D-18BF10357300}"/>
    <cellStyle name="40% - Ênfase3 7 5 2 2 2" xfId="50608" xr:uid="{4058878B-6D13-4E99-A849-4A708BFB59A1}"/>
    <cellStyle name="40% - Ênfase3 7 5 2 3" xfId="37104" xr:uid="{E6556FFD-0E85-484F-AB90-E5CA16264934}"/>
    <cellStyle name="40% - Ênfase3 7 5 3" xfId="17094" xr:uid="{D930D4A1-AAB3-432B-90C5-A980463F063E}"/>
    <cellStyle name="40% - Ênfase3 7 5 3 2" xfId="44122" xr:uid="{E18A71F2-A411-49A4-9910-90B5620AC626}"/>
    <cellStyle name="40% - Ênfase3 7 5 4" xfId="30618" xr:uid="{1D4BA252-1691-4BB3-B06C-C816337D1E18}"/>
    <cellStyle name="40% - Ênfase3 7 6" xfId="6834" xr:uid="{43F09E93-BB59-4DA0-93FC-2450759BFB00}"/>
    <cellStyle name="40% - Ênfase3 7 6 2" xfId="20338" xr:uid="{3399CE49-5DFF-4645-B024-F052D59A571F}"/>
    <cellStyle name="40% - Ênfase3 7 6 2 2" xfId="47366" xr:uid="{33CDCE37-9643-406B-AF75-7C496EEA3A3B}"/>
    <cellStyle name="40% - Ênfase3 7 6 3" xfId="33862" xr:uid="{B3DDFD79-4057-4FEB-BD29-E3B0536DEE1D}"/>
    <cellStyle name="40% - Ênfase3 7 7" xfId="13320" xr:uid="{432A0A30-EC12-40BD-B733-C0DA4A286AD2}"/>
    <cellStyle name="40% - Ênfase3 7 7 2" xfId="26824" xr:uid="{7FC0D737-829D-48B7-9F00-10D497755002}"/>
    <cellStyle name="40% - Ênfase3 7 7 2 2" xfId="53852" xr:uid="{676F7C03-0C56-4DDE-8921-776C9B4CAA6D}"/>
    <cellStyle name="40% - Ênfase3 7 7 3" xfId="40348" xr:uid="{DE7B7DB9-FE98-4ABF-9497-E830F82B973E}"/>
    <cellStyle name="40% - Ênfase3 7 8" xfId="13852" xr:uid="{826ED1E2-300E-4ECF-8623-62942E229192}"/>
    <cellStyle name="40% - Ênfase3 7 8 2" xfId="40880" xr:uid="{8BCD4A5A-2B7B-4CCD-AB08-1B29DD74F35E}"/>
    <cellStyle name="40% - Ênfase3 7 9" xfId="27376" xr:uid="{6FFF7A32-1803-45AB-B265-A4982F14DA43}"/>
    <cellStyle name="40% - Ênfase3 8" xfId="550" xr:uid="{20437F18-3514-434C-835F-1BC6626FB4D0}"/>
    <cellStyle name="40% - Ênfase3 8 2" xfId="1639" xr:uid="{EE1F0782-3133-4C86-BFC7-A461747E1D50}"/>
    <cellStyle name="40% - Ênfase3 8 2 2" xfId="3262" xr:uid="{F8C484E8-2327-4D4D-B3E7-86F54B693095}"/>
    <cellStyle name="40% - Ênfase3 8 2 2 2" xfId="6504" xr:uid="{52986FE9-5C8F-4773-BB44-58CDF4EBE419}"/>
    <cellStyle name="40% - Ênfase3 8 2 2 2 2" xfId="12991" xr:uid="{1084B653-B206-4C0C-B939-B90DCC684BCF}"/>
    <cellStyle name="40% - Ênfase3 8 2 2 2 2 2" xfId="26495" xr:uid="{34D8ECDB-8FC2-4CBF-A229-3D3D7B01B3F9}"/>
    <cellStyle name="40% - Ênfase3 8 2 2 2 2 2 2" xfId="53523" xr:uid="{D770BB56-14DA-4E41-A8CC-2D836F3A0DA1}"/>
    <cellStyle name="40% - Ênfase3 8 2 2 2 2 3" xfId="40019" xr:uid="{2D538BE5-C06F-4E31-98E4-870BADB0375B}"/>
    <cellStyle name="40% - Ênfase3 8 2 2 2 3" xfId="20009" xr:uid="{A6352D8D-34C8-4FA0-91AC-E13C1461B84A}"/>
    <cellStyle name="40% - Ênfase3 8 2 2 2 3 2" xfId="47037" xr:uid="{99221928-CEAA-48FB-AD83-45615ED6672D}"/>
    <cellStyle name="40% - Ênfase3 8 2 2 2 4" xfId="33533" xr:uid="{79F77244-B4A0-4B5D-955B-2EAED956A64B}"/>
    <cellStyle name="40% - Ênfase3 8 2 2 3" xfId="9749" xr:uid="{50CEF5D5-A51D-46DF-9979-FF49F9FE3A0D}"/>
    <cellStyle name="40% - Ênfase3 8 2 2 3 2" xfId="23253" xr:uid="{016A11A3-CEAA-4759-9B96-7D294BFEF3A1}"/>
    <cellStyle name="40% - Ênfase3 8 2 2 3 2 2" xfId="50281" xr:uid="{64C3F51A-2D04-44B7-B040-C11E5EFBBCBA}"/>
    <cellStyle name="40% - Ênfase3 8 2 2 3 3" xfId="36777" xr:uid="{BB2C6233-1953-4475-B4EF-3601FC1FE217}"/>
    <cellStyle name="40% - Ênfase3 8 2 2 4" xfId="16767" xr:uid="{11F41773-B19E-4BC4-A3B0-535F7E8415F0}"/>
    <cellStyle name="40% - Ênfase3 8 2 2 4 2" xfId="43795" xr:uid="{2DB6C142-0A76-4F16-BF06-0236BC9033C8}"/>
    <cellStyle name="40% - Ênfase3 8 2 2 5" xfId="30291" xr:uid="{2334819D-7804-4D76-85DD-F9A2F6AE4BF6}"/>
    <cellStyle name="40% - Ênfase3 8 2 3" xfId="4882" xr:uid="{8D6CECA3-9FC3-4647-8C77-27A3806C6842}"/>
    <cellStyle name="40% - Ênfase3 8 2 3 2" xfId="11369" xr:uid="{FAC8832B-DE45-44E1-87AB-87FEEF83F3E7}"/>
    <cellStyle name="40% - Ênfase3 8 2 3 2 2" xfId="24873" xr:uid="{F5920D52-D3D6-448B-959C-F3FFF21A468A}"/>
    <cellStyle name="40% - Ênfase3 8 2 3 2 2 2" xfId="51901" xr:uid="{471F598C-8FCC-4250-9B42-D4E903B62734}"/>
    <cellStyle name="40% - Ênfase3 8 2 3 2 3" xfId="38397" xr:uid="{D1F5C3CE-E5A0-4733-BB3B-E163C167E879}"/>
    <cellStyle name="40% - Ênfase3 8 2 3 3" xfId="18387" xr:uid="{A6142146-3849-4779-8599-E4328C416DAA}"/>
    <cellStyle name="40% - Ênfase3 8 2 3 3 2" xfId="45415" xr:uid="{22E7AEA3-B062-4884-A504-2B60FD7BB409}"/>
    <cellStyle name="40% - Ênfase3 8 2 3 4" xfId="31911" xr:uid="{1FF34B3B-1412-4741-B61E-3C0B958E2D32}"/>
    <cellStyle name="40% - Ênfase3 8 2 4" xfId="8127" xr:uid="{0FCA5B94-4A43-40F1-AF8A-1D49DC5FD624}"/>
    <cellStyle name="40% - Ênfase3 8 2 4 2" xfId="21631" xr:uid="{6AC3235D-2D66-4871-B6BC-9F85BC5B2F00}"/>
    <cellStyle name="40% - Ênfase3 8 2 4 2 2" xfId="48659" xr:uid="{58488E3D-05A5-4E01-B317-6EE850FC7CED}"/>
    <cellStyle name="40% - Ênfase3 8 2 4 3" xfId="35155" xr:uid="{AFE3273A-0384-4581-A73C-278CF4F66034}"/>
    <cellStyle name="40% - Ênfase3 8 2 5" xfId="15145" xr:uid="{5B967E45-B8E6-46BC-BAB0-A5C4B18EA124}"/>
    <cellStyle name="40% - Ênfase3 8 2 5 2" xfId="42173" xr:uid="{F0AF1825-277F-407B-AC92-E5177AD7193C}"/>
    <cellStyle name="40% - Ênfase3 8 2 6" xfId="28669" xr:uid="{BD7CE20E-5972-41EB-BCF8-F686F01D46E6}"/>
    <cellStyle name="40% - Ênfase3 8 3" xfId="1105" xr:uid="{54F36A2A-2387-43CF-BC72-54F6A0864458}"/>
    <cellStyle name="40% - Ênfase3 8 3 2" xfId="2729" xr:uid="{EF62B129-48CD-4038-9907-FCB449B3E29B}"/>
    <cellStyle name="40% - Ênfase3 8 3 2 2" xfId="5971" xr:uid="{C6B68B32-1EA7-4B18-BC51-252A77300BD7}"/>
    <cellStyle name="40% - Ênfase3 8 3 2 2 2" xfId="12458" xr:uid="{2CF5FA2D-D3FF-48AE-AA5E-06A306C02601}"/>
    <cellStyle name="40% - Ênfase3 8 3 2 2 2 2" xfId="25962" xr:uid="{92958DCF-3E25-4549-9120-DC376DB39435}"/>
    <cellStyle name="40% - Ênfase3 8 3 2 2 2 2 2" xfId="52990" xr:uid="{624F2A15-5473-48C9-98E9-213161509E42}"/>
    <cellStyle name="40% - Ênfase3 8 3 2 2 2 3" xfId="39486" xr:uid="{7A22AC49-BD15-402B-A716-482CACFED09D}"/>
    <cellStyle name="40% - Ênfase3 8 3 2 2 3" xfId="19476" xr:uid="{B1B70334-B917-420F-BABB-6F31D537A9D3}"/>
    <cellStyle name="40% - Ênfase3 8 3 2 2 3 2" xfId="46504" xr:uid="{0C9F008C-EBA7-4249-92C3-73346A8DA9E3}"/>
    <cellStyle name="40% - Ênfase3 8 3 2 2 4" xfId="33000" xr:uid="{B72155DD-85DF-423E-B529-ACEC8721D6D6}"/>
    <cellStyle name="40% - Ênfase3 8 3 2 3" xfId="9216" xr:uid="{0907E240-9170-4FD2-90F5-F2C83C88242B}"/>
    <cellStyle name="40% - Ênfase3 8 3 2 3 2" xfId="22720" xr:uid="{5496D65F-00BA-4F09-B690-B9F5E78B855A}"/>
    <cellStyle name="40% - Ênfase3 8 3 2 3 2 2" xfId="49748" xr:uid="{92C4D807-5B36-404E-9FA4-1DD41DC926B7}"/>
    <cellStyle name="40% - Ênfase3 8 3 2 3 3" xfId="36244" xr:uid="{792D4D05-4C25-404B-9A0B-F65CF859A451}"/>
    <cellStyle name="40% - Ênfase3 8 3 2 4" xfId="16234" xr:uid="{F46F6FA7-F69D-47BE-93C5-393DD3203442}"/>
    <cellStyle name="40% - Ênfase3 8 3 2 4 2" xfId="43262" xr:uid="{12D5AE4D-CA30-4942-B0E7-AADFD0857372}"/>
    <cellStyle name="40% - Ênfase3 8 3 2 5" xfId="29758" xr:uid="{2B0F55D8-AE2E-416A-85E3-516B266C6D0B}"/>
    <cellStyle name="40% - Ênfase3 8 3 3" xfId="4349" xr:uid="{77A98C59-6938-4728-8E89-6A7247073C5C}"/>
    <cellStyle name="40% - Ênfase3 8 3 3 2" xfId="10836" xr:uid="{61F662ED-AA5A-4EC3-858D-5C0A271B148A}"/>
    <cellStyle name="40% - Ênfase3 8 3 3 2 2" xfId="24340" xr:uid="{E171DC5F-84BE-447A-B94E-C342B8DD8788}"/>
    <cellStyle name="40% - Ênfase3 8 3 3 2 2 2" xfId="51368" xr:uid="{CF2BF8DC-D3F8-4AE8-B9B3-65B7F5702C95}"/>
    <cellStyle name="40% - Ênfase3 8 3 3 2 3" xfId="37864" xr:uid="{B0DFAC30-C640-4CB7-9A7F-EC3D0513D52E}"/>
    <cellStyle name="40% - Ênfase3 8 3 3 3" xfId="17854" xr:uid="{E88F0279-F003-48DD-94C5-E7F66022E6D8}"/>
    <cellStyle name="40% - Ênfase3 8 3 3 3 2" xfId="44882" xr:uid="{17FB8B8C-95D0-45B3-9987-C3167BB6BF20}"/>
    <cellStyle name="40% - Ênfase3 8 3 3 4" xfId="31378" xr:uid="{F30F475B-56D3-432C-9955-E4D970AEFB22}"/>
    <cellStyle name="40% - Ênfase3 8 3 4" xfId="7594" xr:uid="{462966F9-2305-4537-8BC9-2A20D85829DB}"/>
    <cellStyle name="40% - Ênfase3 8 3 4 2" xfId="21098" xr:uid="{726DE8FB-1383-4262-9404-4B29EE8B7203}"/>
    <cellStyle name="40% - Ênfase3 8 3 4 2 2" xfId="48126" xr:uid="{9D906DBD-ACC5-43CA-9371-31EC23297C4A}"/>
    <cellStyle name="40% - Ênfase3 8 3 4 3" xfId="34622" xr:uid="{3C39E234-B9B5-4EF1-B169-8A3CC5BAB5B3}"/>
    <cellStyle name="40% - Ênfase3 8 3 5" xfId="14612" xr:uid="{147C0168-7098-4C3D-A736-3B38FD69DD5B}"/>
    <cellStyle name="40% - Ênfase3 8 3 5 2" xfId="41640" xr:uid="{CF50196B-7E33-471F-B417-523BB058D351}"/>
    <cellStyle name="40% - Ênfase3 8 3 6" xfId="28136" xr:uid="{E7E90BC2-A834-4785-B98E-BD031AF216AA}"/>
    <cellStyle name="40% - Ênfase3 8 4" xfId="2175" xr:uid="{DCBA9C30-A7C5-4184-900A-B45752A6B30C}"/>
    <cellStyle name="40% - Ênfase3 8 4 2" xfId="5417" xr:uid="{659B1610-58D8-4A28-BA50-2BCE1815A306}"/>
    <cellStyle name="40% - Ênfase3 8 4 2 2" xfId="11904" xr:uid="{8523116C-7958-4D4B-B955-33834D1557A1}"/>
    <cellStyle name="40% - Ênfase3 8 4 2 2 2" xfId="25408" xr:uid="{EAD6A705-ECD5-413B-A30E-DA8E35C8A682}"/>
    <cellStyle name="40% - Ênfase3 8 4 2 2 2 2" xfId="52436" xr:uid="{9CF2E48F-23ED-4F30-BBAF-EE78D3E638CC}"/>
    <cellStyle name="40% - Ênfase3 8 4 2 2 3" xfId="38932" xr:uid="{0315D177-33A5-47A9-ABF7-21BCD39193EB}"/>
    <cellStyle name="40% - Ênfase3 8 4 2 3" xfId="18922" xr:uid="{2AE7B1A3-E927-4525-ADFC-BC0A2E6CBAF5}"/>
    <cellStyle name="40% - Ênfase3 8 4 2 3 2" xfId="45950" xr:uid="{EF767E67-2C39-43F5-AB8F-C37A0AE90647}"/>
    <cellStyle name="40% - Ênfase3 8 4 2 4" xfId="32446" xr:uid="{F22A27F5-CC36-47FB-8C06-1D3202805093}"/>
    <cellStyle name="40% - Ênfase3 8 4 3" xfId="8662" xr:uid="{84ACE04E-BC6D-4C60-9DBD-4B1D943BF949}"/>
    <cellStyle name="40% - Ênfase3 8 4 3 2" xfId="22166" xr:uid="{EED286A8-6AD1-4877-86E5-8078B70BAAB0}"/>
    <cellStyle name="40% - Ênfase3 8 4 3 2 2" xfId="49194" xr:uid="{B595F983-989E-4A03-9F1D-908071E74969}"/>
    <cellStyle name="40% - Ênfase3 8 4 3 3" xfId="35690" xr:uid="{E3DCEA1C-2602-4030-8A84-606F2A7748EA}"/>
    <cellStyle name="40% - Ênfase3 8 4 4" xfId="15680" xr:uid="{EA0D8287-A465-4580-A687-F636A0AFF667}"/>
    <cellStyle name="40% - Ênfase3 8 4 4 2" xfId="42708" xr:uid="{67624BD5-C9D5-41A9-AB8B-52E714A50734}"/>
    <cellStyle name="40% - Ênfase3 8 4 5" xfId="29204" xr:uid="{2331C6C3-D3DF-48C5-8527-3445B17C2A97}"/>
    <cellStyle name="40% - Ênfase3 8 5" xfId="3795" xr:uid="{5C0CACA4-0762-42AE-928F-74A506BB6CC7}"/>
    <cellStyle name="40% - Ênfase3 8 5 2" xfId="10282" xr:uid="{C286ACA8-FF54-4A39-811A-D243840CCD9A}"/>
    <cellStyle name="40% - Ênfase3 8 5 2 2" xfId="23786" xr:uid="{9DB70DAE-0A07-4540-9C3B-4A71F538E5F1}"/>
    <cellStyle name="40% - Ênfase3 8 5 2 2 2" xfId="50814" xr:uid="{2610B67A-4B20-495E-8E12-114465CBEA29}"/>
    <cellStyle name="40% - Ênfase3 8 5 2 3" xfId="37310" xr:uid="{D1D564F4-FA63-46A5-8BAC-1C42E9B5AA95}"/>
    <cellStyle name="40% - Ênfase3 8 5 3" xfId="17300" xr:uid="{B1ADF8F4-786A-4BC9-B65F-AEE723EE803C}"/>
    <cellStyle name="40% - Ênfase3 8 5 3 2" xfId="44328" xr:uid="{4F6357C9-D058-4D88-A2B9-791696641490}"/>
    <cellStyle name="40% - Ênfase3 8 5 4" xfId="30824" xr:uid="{FE5B1412-B2BD-4DDD-BA87-6D0C28A0F8D3}"/>
    <cellStyle name="40% - Ênfase3 8 6" xfId="7040" xr:uid="{C49C447C-8F7C-41F0-A167-46F72C08EAF5}"/>
    <cellStyle name="40% - Ênfase3 8 6 2" xfId="20544" xr:uid="{23337E11-6159-4209-8343-44927D3F62E3}"/>
    <cellStyle name="40% - Ênfase3 8 6 2 2" xfId="47572" xr:uid="{6EC3B35D-A28E-4142-86EF-537B5CC6A0B9}"/>
    <cellStyle name="40% - Ênfase3 8 6 3" xfId="34068" xr:uid="{0768C3ED-9B78-4DDC-86BA-8D5982F4E9F6}"/>
    <cellStyle name="40% - Ênfase3 8 7" xfId="13526" xr:uid="{A5075375-6DC9-4E83-9254-F4D5C04F4B41}"/>
    <cellStyle name="40% - Ênfase3 8 7 2" xfId="27030" xr:uid="{94329F93-F1A3-4C9A-A5D2-A6633DBA28B7}"/>
    <cellStyle name="40% - Ênfase3 8 7 2 2" xfId="54058" xr:uid="{51BD97B4-AEEB-4DF5-BFFB-EA65917F54F6}"/>
    <cellStyle name="40% - Ênfase3 8 7 3" xfId="40554" xr:uid="{D1DFCDD0-56DA-400D-9F4A-9250693FFA08}"/>
    <cellStyle name="40% - Ênfase3 8 8" xfId="14058" xr:uid="{3C98C4A2-6701-498B-9B1B-467BC260ABCB}"/>
    <cellStyle name="40% - Ênfase3 8 8 2" xfId="41086" xr:uid="{A286EEC9-D9E4-419D-BA0D-A44CF1358F59}"/>
    <cellStyle name="40% - Ênfase3 8 9" xfId="27582" xr:uid="{06E8B2EB-811D-4DBD-A233-1FA3DC70FE63}"/>
    <cellStyle name="40% - Ênfase3 9" xfId="570" xr:uid="{AFFC4F83-A3A3-49EA-B0F6-EC99EF1F0437}"/>
    <cellStyle name="40% - Ênfase3 9 2" xfId="1659" xr:uid="{945BF5BB-D66A-45E3-B25C-D49B88A43741}"/>
    <cellStyle name="40% - Ênfase3 9 2 2" xfId="3282" xr:uid="{AEB95FC6-BBC6-421C-9D99-4AC676C17B6B}"/>
    <cellStyle name="40% - Ênfase3 9 2 2 2" xfId="6524" xr:uid="{95708FED-E001-4551-89F4-53B9A80238BA}"/>
    <cellStyle name="40% - Ênfase3 9 2 2 2 2" xfId="13011" xr:uid="{2D872480-E2FE-4B91-8CE4-8399CF67BB89}"/>
    <cellStyle name="40% - Ênfase3 9 2 2 2 2 2" xfId="26515" xr:uid="{6F870877-5FE7-4DE3-B724-A42DE6D369A5}"/>
    <cellStyle name="40% - Ênfase3 9 2 2 2 2 2 2" xfId="53543" xr:uid="{3F6CC1FF-3A0A-40D9-9AA3-B6BC1CFEBB18}"/>
    <cellStyle name="40% - Ênfase3 9 2 2 2 2 3" xfId="40039" xr:uid="{3FCE27D3-0582-4956-85E4-1ADBDFCCB762}"/>
    <cellStyle name="40% - Ênfase3 9 2 2 2 3" xfId="20029" xr:uid="{D4EBCB8C-CC81-4C7F-AC23-47D5694BBC1D}"/>
    <cellStyle name="40% - Ênfase3 9 2 2 2 3 2" xfId="47057" xr:uid="{50A592BB-3FFD-4C44-BCF9-0E5790088D23}"/>
    <cellStyle name="40% - Ênfase3 9 2 2 2 4" xfId="33553" xr:uid="{C543A653-BCF2-49AD-BA6E-531A38772851}"/>
    <cellStyle name="40% - Ênfase3 9 2 2 3" xfId="9769" xr:uid="{B397E6C5-113B-43F5-8EDC-E0E34AF8F5D1}"/>
    <cellStyle name="40% - Ênfase3 9 2 2 3 2" xfId="23273" xr:uid="{99AF5D1C-020D-4820-AE50-85534CF95080}"/>
    <cellStyle name="40% - Ênfase3 9 2 2 3 2 2" xfId="50301" xr:uid="{737C5A94-CA2C-41D7-93F2-6B52049F6FCF}"/>
    <cellStyle name="40% - Ênfase3 9 2 2 3 3" xfId="36797" xr:uid="{3B794CEE-EBF3-424C-8518-E7883D64E14C}"/>
    <cellStyle name="40% - Ênfase3 9 2 2 4" xfId="16787" xr:uid="{FB1C5343-D65E-4957-A987-60F11BF9D749}"/>
    <cellStyle name="40% - Ênfase3 9 2 2 4 2" xfId="43815" xr:uid="{484173E9-C389-4B14-A6D1-638255D183C0}"/>
    <cellStyle name="40% - Ênfase3 9 2 2 5" xfId="30311" xr:uid="{F1E60ADE-0688-49CE-ADA4-4DF001AE4C0E}"/>
    <cellStyle name="40% - Ênfase3 9 2 3" xfId="4902" xr:uid="{D66977DB-4B3C-48F8-AC57-B52EDD78057D}"/>
    <cellStyle name="40% - Ênfase3 9 2 3 2" xfId="11389" xr:uid="{91BFDF2B-AA6D-49E6-B1E0-6E0DA6F38DF2}"/>
    <cellStyle name="40% - Ênfase3 9 2 3 2 2" xfId="24893" xr:uid="{DF51BF2B-B1AE-449E-9C06-4C4EF99B9451}"/>
    <cellStyle name="40% - Ênfase3 9 2 3 2 2 2" xfId="51921" xr:uid="{52969BDF-39AF-48C5-A4A9-9D9D83D194F7}"/>
    <cellStyle name="40% - Ênfase3 9 2 3 2 3" xfId="38417" xr:uid="{CC5F37E6-5E49-45BC-9DF1-C31D263688AB}"/>
    <cellStyle name="40% - Ênfase3 9 2 3 3" xfId="18407" xr:uid="{085DD38C-3C0C-4AEC-B3ED-F8C0EFF2D51E}"/>
    <cellStyle name="40% - Ênfase3 9 2 3 3 2" xfId="45435" xr:uid="{418534D4-B875-4C63-B28D-214ADDA9E25D}"/>
    <cellStyle name="40% - Ênfase3 9 2 3 4" xfId="31931" xr:uid="{0CFF6EA1-31AF-4D0C-861C-1C82AEB4055D}"/>
    <cellStyle name="40% - Ênfase3 9 2 4" xfId="8147" xr:uid="{75E96A36-93CC-4931-8A88-B6409C4752A0}"/>
    <cellStyle name="40% - Ênfase3 9 2 4 2" xfId="21651" xr:uid="{636EC3A8-16BD-4FF2-BA71-672A2C8F07E0}"/>
    <cellStyle name="40% - Ênfase3 9 2 4 2 2" xfId="48679" xr:uid="{BA3809DF-4AF6-4999-B1E2-EF39D6DDFA41}"/>
    <cellStyle name="40% - Ênfase3 9 2 4 3" xfId="35175" xr:uid="{F44A414F-F588-4BCB-8529-F0C1EA54B0D4}"/>
    <cellStyle name="40% - Ênfase3 9 2 5" xfId="15165" xr:uid="{ECFE84A9-C8E2-47CF-B8C6-ABB0DD8E4A24}"/>
    <cellStyle name="40% - Ênfase3 9 2 5 2" xfId="42193" xr:uid="{E61DB3A9-C94E-4C4C-B945-BB38C49C7655}"/>
    <cellStyle name="40% - Ênfase3 9 2 6" xfId="28689" xr:uid="{9A34E45E-7EA7-4AAA-A65B-623E58C7B7AB}"/>
    <cellStyle name="40% - Ênfase3 9 3" xfId="1125" xr:uid="{853BA96B-1B6F-423D-A621-B18C335D2539}"/>
    <cellStyle name="40% - Ênfase3 9 3 2" xfId="2749" xr:uid="{5E4F66BE-3777-4B1A-ACD3-C252F327EFB6}"/>
    <cellStyle name="40% - Ênfase3 9 3 2 2" xfId="5991" xr:uid="{595062A4-2B27-442F-8963-60D17BA3C686}"/>
    <cellStyle name="40% - Ênfase3 9 3 2 2 2" xfId="12478" xr:uid="{B99FCCB0-1656-47FC-A99F-5CA7D1038415}"/>
    <cellStyle name="40% - Ênfase3 9 3 2 2 2 2" xfId="25982" xr:uid="{D98D8050-7E70-4B6B-BE54-FD703F75B5B9}"/>
    <cellStyle name="40% - Ênfase3 9 3 2 2 2 2 2" xfId="53010" xr:uid="{4D3B99B1-7A1C-4EB2-9FA4-E13F5E2CFE3F}"/>
    <cellStyle name="40% - Ênfase3 9 3 2 2 2 3" xfId="39506" xr:uid="{EF1D57E9-E540-4BBC-9BD9-AF19750DD87B}"/>
    <cellStyle name="40% - Ênfase3 9 3 2 2 3" xfId="19496" xr:uid="{C7E04D81-2C77-4760-BA9F-CF630511FD93}"/>
    <cellStyle name="40% - Ênfase3 9 3 2 2 3 2" xfId="46524" xr:uid="{A2C840D9-6692-47E8-A223-E1998789D531}"/>
    <cellStyle name="40% - Ênfase3 9 3 2 2 4" xfId="33020" xr:uid="{8FA9429A-D006-441F-8432-4EB117A9AE2F}"/>
    <cellStyle name="40% - Ênfase3 9 3 2 3" xfId="9236" xr:uid="{6D69BE4F-40DB-4FE7-9B88-52ADC279D7AF}"/>
    <cellStyle name="40% - Ênfase3 9 3 2 3 2" xfId="22740" xr:uid="{3822003D-E3DC-44C4-B32A-5BA0E2F625FC}"/>
    <cellStyle name="40% - Ênfase3 9 3 2 3 2 2" xfId="49768" xr:uid="{3B6E9A03-3805-4355-9ABC-3E5C5C4F1271}"/>
    <cellStyle name="40% - Ênfase3 9 3 2 3 3" xfId="36264" xr:uid="{046F06FA-5B00-4846-9910-E82453F19262}"/>
    <cellStyle name="40% - Ênfase3 9 3 2 4" xfId="16254" xr:uid="{3E066EC7-85CA-4EE8-B579-49C363524507}"/>
    <cellStyle name="40% - Ênfase3 9 3 2 4 2" xfId="43282" xr:uid="{A83BFBB8-6107-4051-B76C-CC11E924D168}"/>
    <cellStyle name="40% - Ênfase3 9 3 2 5" xfId="29778" xr:uid="{1EC263CB-0B77-40F9-AAE4-1707A9D515C8}"/>
    <cellStyle name="40% - Ênfase3 9 3 3" xfId="4369" xr:uid="{06752BEE-88FE-463E-A316-93FE1688551A}"/>
    <cellStyle name="40% - Ênfase3 9 3 3 2" xfId="10856" xr:uid="{ADE14683-3B5E-4E52-8872-7ECDC129613F}"/>
    <cellStyle name="40% - Ênfase3 9 3 3 2 2" xfId="24360" xr:uid="{42C8DBD8-37D4-40C0-819F-E4BF6ADD444B}"/>
    <cellStyle name="40% - Ênfase3 9 3 3 2 2 2" xfId="51388" xr:uid="{1514D7C8-5BE0-4D51-B925-C080A9E757DA}"/>
    <cellStyle name="40% - Ênfase3 9 3 3 2 3" xfId="37884" xr:uid="{649A8C12-6689-427B-9618-6B9130AEA44C}"/>
    <cellStyle name="40% - Ênfase3 9 3 3 3" xfId="17874" xr:uid="{982C57A6-59A5-4974-8BB1-3F726ECF3BBB}"/>
    <cellStyle name="40% - Ênfase3 9 3 3 3 2" xfId="44902" xr:uid="{0F9ACCFF-3C14-40EA-A19B-EBCE35D20899}"/>
    <cellStyle name="40% - Ênfase3 9 3 3 4" xfId="31398" xr:uid="{B84CE216-3606-479B-A07A-5F73D9AD356A}"/>
    <cellStyle name="40% - Ênfase3 9 3 4" xfId="7614" xr:uid="{9E575DD0-7999-4CAE-8B11-852E97CE36EB}"/>
    <cellStyle name="40% - Ênfase3 9 3 4 2" xfId="21118" xr:uid="{139EF112-5BDB-41C2-90D4-4EBCD5B1C1D6}"/>
    <cellStyle name="40% - Ênfase3 9 3 4 2 2" xfId="48146" xr:uid="{42FC6DFF-32E5-4468-96EF-37F4716A271E}"/>
    <cellStyle name="40% - Ênfase3 9 3 4 3" xfId="34642" xr:uid="{3BC74265-F180-4ED5-AE45-6F39D9E3DE01}"/>
    <cellStyle name="40% - Ênfase3 9 3 5" xfId="14632" xr:uid="{04792D6B-EAAA-428B-B011-3D410FB95983}"/>
    <cellStyle name="40% - Ênfase3 9 3 5 2" xfId="41660" xr:uid="{9BFD0CF8-400C-404A-9CAF-93B9A041F325}"/>
    <cellStyle name="40% - Ênfase3 9 3 6" xfId="28156" xr:uid="{6C73D472-EA22-4435-8EFF-B5071467298A}"/>
    <cellStyle name="40% - Ênfase3 9 4" xfId="2195" xr:uid="{0F32CA04-65C2-4689-A1C9-C9E8B263B705}"/>
    <cellStyle name="40% - Ênfase3 9 4 2" xfId="5437" xr:uid="{2D945464-82F1-42AD-818D-B3913CEEDF60}"/>
    <cellStyle name="40% - Ênfase3 9 4 2 2" xfId="11924" xr:uid="{EC0F1482-3236-4E8E-AA3C-AABD362E798C}"/>
    <cellStyle name="40% - Ênfase3 9 4 2 2 2" xfId="25428" xr:uid="{508C6B6B-4854-4E06-BA84-1B2FF3EBBF2C}"/>
    <cellStyle name="40% - Ênfase3 9 4 2 2 2 2" xfId="52456" xr:uid="{06245897-CDF4-4061-A346-46A32E26F580}"/>
    <cellStyle name="40% - Ênfase3 9 4 2 2 3" xfId="38952" xr:uid="{940C4239-D4FA-4719-B903-5266B3FFEB58}"/>
    <cellStyle name="40% - Ênfase3 9 4 2 3" xfId="18942" xr:uid="{BE639AD3-E5B6-4FD6-9786-C67B28805B06}"/>
    <cellStyle name="40% - Ênfase3 9 4 2 3 2" xfId="45970" xr:uid="{2E2FA977-9019-4245-AE17-41CBB5B0F9EA}"/>
    <cellStyle name="40% - Ênfase3 9 4 2 4" xfId="32466" xr:uid="{A45847DF-AAED-489C-9781-678A5259DB21}"/>
    <cellStyle name="40% - Ênfase3 9 4 3" xfId="8682" xr:uid="{53C66585-8B72-48AD-BB8E-7BB3DC8F5205}"/>
    <cellStyle name="40% - Ênfase3 9 4 3 2" xfId="22186" xr:uid="{13878DE3-D1B0-462E-BA1C-7CC85ECFEC5A}"/>
    <cellStyle name="40% - Ênfase3 9 4 3 2 2" xfId="49214" xr:uid="{969A64C7-9EF7-4955-8D8D-E773534ACDC9}"/>
    <cellStyle name="40% - Ênfase3 9 4 3 3" xfId="35710" xr:uid="{5F8B2D6F-D763-4312-A351-5131408E9B8C}"/>
    <cellStyle name="40% - Ênfase3 9 4 4" xfId="15700" xr:uid="{E067C001-6F7C-4C8C-B4F5-071073135417}"/>
    <cellStyle name="40% - Ênfase3 9 4 4 2" xfId="42728" xr:uid="{FFEF2A59-ABDC-4833-9759-6504FD8E7A5F}"/>
    <cellStyle name="40% - Ênfase3 9 4 5" xfId="29224" xr:uid="{62ABE695-FA8D-4D03-9B10-24239338C762}"/>
    <cellStyle name="40% - Ênfase3 9 5" xfId="3815" xr:uid="{9A89E904-F67B-4D9A-913C-A2330689ACE7}"/>
    <cellStyle name="40% - Ênfase3 9 5 2" xfId="10302" xr:uid="{4FE2A01C-7EE6-4981-874F-C4DB21A95070}"/>
    <cellStyle name="40% - Ênfase3 9 5 2 2" xfId="23806" xr:uid="{088A89D4-FDF8-461D-8292-83202868628F}"/>
    <cellStyle name="40% - Ênfase3 9 5 2 2 2" xfId="50834" xr:uid="{4214715B-67CC-43B5-AF39-DA19F99ED45A}"/>
    <cellStyle name="40% - Ênfase3 9 5 2 3" xfId="37330" xr:uid="{E50875D2-3FA2-43A7-8D43-2175B1B95D34}"/>
    <cellStyle name="40% - Ênfase3 9 5 3" xfId="17320" xr:uid="{C1BC4665-3A1A-4B7A-A826-839CE0F5BEE4}"/>
    <cellStyle name="40% - Ênfase3 9 5 3 2" xfId="44348" xr:uid="{2DDBB49A-FE7A-4D42-8506-7C942E4D3D02}"/>
    <cellStyle name="40% - Ênfase3 9 5 4" xfId="30844" xr:uid="{7C7DD02E-3316-4FEA-B23E-7CEE83625106}"/>
    <cellStyle name="40% - Ênfase3 9 6" xfId="7060" xr:uid="{BE7A48B0-8759-4634-87A0-F4BE5F1152B4}"/>
    <cellStyle name="40% - Ênfase3 9 6 2" xfId="20564" xr:uid="{2E89EF2B-4051-4E52-B24A-47E4D7C4A6E8}"/>
    <cellStyle name="40% - Ênfase3 9 6 2 2" xfId="47592" xr:uid="{A46CDCF5-F2C7-4A66-9FDF-4E1914DB357A}"/>
    <cellStyle name="40% - Ênfase3 9 6 3" xfId="34088" xr:uid="{E12591DE-2324-434D-8BD3-A993D741E10D}"/>
    <cellStyle name="40% - Ênfase3 9 7" xfId="13546" xr:uid="{FA1DF1BA-C19F-4018-8B5F-4C8DC0CBCF71}"/>
    <cellStyle name="40% - Ênfase3 9 7 2" xfId="27050" xr:uid="{6C85E33C-43DA-4AD9-A2B3-1D3316E0B554}"/>
    <cellStyle name="40% - Ênfase3 9 7 2 2" xfId="54078" xr:uid="{BEED3D0E-EBCC-407F-8981-12ABC0FEF357}"/>
    <cellStyle name="40% - Ênfase3 9 7 3" xfId="40574" xr:uid="{0DC1F8BF-C452-4DE3-BEBC-57BE501BF2E9}"/>
    <cellStyle name="40% - Ênfase3 9 8" xfId="14078" xr:uid="{0454437F-2BC1-4ACC-9515-A82605F4FA01}"/>
    <cellStyle name="40% - Ênfase3 9 8 2" xfId="41106" xr:uid="{A094ACE4-D8BD-496C-BEE9-DBB55EE8D82E}"/>
    <cellStyle name="40% - Ênfase3 9 9" xfId="27602" xr:uid="{9BFADB32-2278-46A8-B43C-A43145BFC676}"/>
    <cellStyle name="40% - Ênfase4" xfId="46" builtinId="43" customBuiltin="1"/>
    <cellStyle name="40% - Ênfase4 10" xfId="594" xr:uid="{131ED8C7-F083-42B1-ADFF-04D479C06DC0}"/>
    <cellStyle name="40% - Ênfase4 10 2" xfId="1147" xr:uid="{52D33880-0218-4010-9D53-0763723A8168}"/>
    <cellStyle name="40% - Ênfase4 10 2 2" xfId="2771" xr:uid="{55AF126B-6B07-45B5-96E2-B0EC731E657E}"/>
    <cellStyle name="40% - Ênfase4 10 2 2 2" xfId="6013" xr:uid="{02F35C0A-B9B8-4952-88FC-1D65BBA0D4C2}"/>
    <cellStyle name="40% - Ênfase4 10 2 2 2 2" xfId="12500" xr:uid="{453F4FEA-BF9A-411F-B6E0-5C095E7D1921}"/>
    <cellStyle name="40% - Ênfase4 10 2 2 2 2 2" xfId="26004" xr:uid="{41502648-0BA0-4A84-ABD2-7CA51E0480CE}"/>
    <cellStyle name="40% - Ênfase4 10 2 2 2 2 2 2" xfId="53032" xr:uid="{51943E55-D5F0-4604-B359-F76183FDAAD1}"/>
    <cellStyle name="40% - Ênfase4 10 2 2 2 2 3" xfId="39528" xr:uid="{D814022E-E707-443D-AC59-BFDA5A68719A}"/>
    <cellStyle name="40% - Ênfase4 10 2 2 2 3" xfId="19518" xr:uid="{851D6B5B-B5FC-4EA7-8014-2C6C5239DD3D}"/>
    <cellStyle name="40% - Ênfase4 10 2 2 2 3 2" xfId="46546" xr:uid="{D075C05D-1886-42CE-B2B9-1EEEFE89260E}"/>
    <cellStyle name="40% - Ênfase4 10 2 2 2 4" xfId="33042" xr:uid="{6247BCAD-5AA3-41F3-9778-F621F03FF3B2}"/>
    <cellStyle name="40% - Ênfase4 10 2 2 3" xfId="9258" xr:uid="{653DF976-E877-4613-81A4-E00AFD0E769D}"/>
    <cellStyle name="40% - Ênfase4 10 2 2 3 2" xfId="22762" xr:uid="{76D73D69-8405-49FC-81CC-A6ABE4250D06}"/>
    <cellStyle name="40% - Ênfase4 10 2 2 3 2 2" xfId="49790" xr:uid="{16742C73-6BF9-4E55-BCAE-A239048807CD}"/>
    <cellStyle name="40% - Ênfase4 10 2 2 3 3" xfId="36286" xr:uid="{CF6A9F07-8F4D-4743-B6E6-F20B86A109C9}"/>
    <cellStyle name="40% - Ênfase4 10 2 2 4" xfId="16276" xr:uid="{9E95F073-1371-4CDD-AEE9-F051069DC6B5}"/>
    <cellStyle name="40% - Ênfase4 10 2 2 4 2" xfId="43304" xr:uid="{DA497323-A36C-41D4-88DA-5836779EF485}"/>
    <cellStyle name="40% - Ênfase4 10 2 2 5" xfId="29800" xr:uid="{280B5EA1-40C4-4BA0-8FE6-B0063246D37E}"/>
    <cellStyle name="40% - Ênfase4 10 2 3" xfId="4391" xr:uid="{4D3A1FA0-4632-4354-8C82-E9BCC69EB9D6}"/>
    <cellStyle name="40% - Ênfase4 10 2 3 2" xfId="10878" xr:uid="{BD708EEB-BBFD-4852-A17E-6F491233D62F}"/>
    <cellStyle name="40% - Ênfase4 10 2 3 2 2" xfId="24382" xr:uid="{3F484EA3-3E83-4E4B-A624-0EE8AC7260AF}"/>
    <cellStyle name="40% - Ênfase4 10 2 3 2 2 2" xfId="51410" xr:uid="{11813C01-645A-46EF-A2B4-85FB57F5F78A}"/>
    <cellStyle name="40% - Ênfase4 10 2 3 2 3" xfId="37906" xr:uid="{A938592A-AE3F-4063-9FA8-FBAEA84E618F}"/>
    <cellStyle name="40% - Ênfase4 10 2 3 3" xfId="17896" xr:uid="{39BE4115-32E5-4AF2-8C0A-89302D7172C7}"/>
    <cellStyle name="40% - Ênfase4 10 2 3 3 2" xfId="44924" xr:uid="{E3E6215B-7861-4426-A434-3EFBC682ED32}"/>
    <cellStyle name="40% - Ênfase4 10 2 3 4" xfId="31420" xr:uid="{E59FA426-51A8-4BB7-A1C7-E3C381EFD9AE}"/>
    <cellStyle name="40% - Ênfase4 10 2 4" xfId="7636" xr:uid="{18B09776-37B1-49D7-A08D-B65D8EA7CAB8}"/>
    <cellStyle name="40% - Ênfase4 10 2 4 2" xfId="21140" xr:uid="{CED2B0C6-657B-4BE3-9DE2-5671A615B9D0}"/>
    <cellStyle name="40% - Ênfase4 10 2 4 2 2" xfId="48168" xr:uid="{018085BB-A4CB-431D-877E-4FD26B131C53}"/>
    <cellStyle name="40% - Ênfase4 10 2 4 3" xfId="34664" xr:uid="{B870FB04-ED3D-4E75-BB53-1E1632CAFB4E}"/>
    <cellStyle name="40% - Ênfase4 10 2 5" xfId="14654" xr:uid="{EC02C212-843A-4F53-A34B-99624E62778E}"/>
    <cellStyle name="40% - Ênfase4 10 2 5 2" xfId="41682" xr:uid="{BD3290D8-57DA-47A5-B898-28248074634E}"/>
    <cellStyle name="40% - Ênfase4 10 2 6" xfId="28178" xr:uid="{4282BF41-5C34-4779-A3F6-255F9928E425}"/>
    <cellStyle name="40% - Ênfase4 10 3" xfId="2218" xr:uid="{FD6302AB-B2EA-40E4-A8A9-8367E811693B}"/>
    <cellStyle name="40% - Ênfase4 10 3 2" xfId="5460" xr:uid="{FF48B839-7FFB-4849-BAF6-827F9B97B7E1}"/>
    <cellStyle name="40% - Ênfase4 10 3 2 2" xfId="11947" xr:uid="{74FF3951-5B23-4116-B7DB-056BC42FE7A1}"/>
    <cellStyle name="40% - Ênfase4 10 3 2 2 2" xfId="25451" xr:uid="{786B8B15-7A34-4CB0-8047-458E23B38DF9}"/>
    <cellStyle name="40% - Ênfase4 10 3 2 2 2 2" xfId="52479" xr:uid="{035ADEA4-DED7-4096-8D58-4BD7667D9B82}"/>
    <cellStyle name="40% - Ênfase4 10 3 2 2 3" xfId="38975" xr:uid="{625CE51C-FE9C-4B38-A06F-6127CCF04366}"/>
    <cellStyle name="40% - Ênfase4 10 3 2 3" xfId="18965" xr:uid="{E3045A49-CB85-403B-A4DC-9D9D1C49F17C}"/>
    <cellStyle name="40% - Ênfase4 10 3 2 3 2" xfId="45993" xr:uid="{1D69A9C2-77D5-4F23-A94D-AB6AFFC840E9}"/>
    <cellStyle name="40% - Ênfase4 10 3 2 4" xfId="32489" xr:uid="{55B285C9-5A22-467F-A3DD-60DB39E61CC3}"/>
    <cellStyle name="40% - Ênfase4 10 3 3" xfId="8705" xr:uid="{4668F9D0-79AA-4B1B-92A8-676C55321D94}"/>
    <cellStyle name="40% - Ênfase4 10 3 3 2" xfId="22209" xr:uid="{5518E90A-C304-498A-B554-B47FF8F5D51F}"/>
    <cellStyle name="40% - Ênfase4 10 3 3 2 2" xfId="49237" xr:uid="{1AD4B767-37B6-49E7-A05F-F4D6996614B1}"/>
    <cellStyle name="40% - Ênfase4 10 3 3 3" xfId="35733" xr:uid="{011BF5F5-005E-4DE9-871B-C5D883BF5083}"/>
    <cellStyle name="40% - Ênfase4 10 3 4" xfId="15723" xr:uid="{82D3A6B2-1F97-4C73-9219-4E2273A45AC8}"/>
    <cellStyle name="40% - Ênfase4 10 3 4 2" xfId="42751" xr:uid="{52859409-F110-4058-86E0-04F08E71E7A8}"/>
    <cellStyle name="40% - Ênfase4 10 3 5" xfId="29247" xr:uid="{B0F12F35-16DD-4171-9634-2D60824EA3F8}"/>
    <cellStyle name="40% - Ênfase4 10 4" xfId="3838" xr:uid="{D6A47505-5F7C-4E9C-8E81-966507442FEB}"/>
    <cellStyle name="40% - Ênfase4 10 4 2" xfId="10325" xr:uid="{8600C2C0-F326-4613-A68A-E273FE37025B}"/>
    <cellStyle name="40% - Ênfase4 10 4 2 2" xfId="23829" xr:uid="{318818B8-2FA5-4CE5-A370-5C9ADC4F2083}"/>
    <cellStyle name="40% - Ênfase4 10 4 2 2 2" xfId="50857" xr:uid="{B2B8C703-E034-45B7-AEF1-FCAD5DEFB878}"/>
    <cellStyle name="40% - Ênfase4 10 4 2 3" xfId="37353" xr:uid="{5FFFB98D-BE1C-43D7-9CA4-4A4F6FB080A5}"/>
    <cellStyle name="40% - Ênfase4 10 4 3" xfId="17343" xr:uid="{57E962EF-8B6D-4508-82E3-9A8A5000D365}"/>
    <cellStyle name="40% - Ênfase4 10 4 3 2" xfId="44371" xr:uid="{5412E92E-A96F-43C0-8F52-6824804B0FD9}"/>
    <cellStyle name="40% - Ênfase4 10 4 4" xfId="30867" xr:uid="{5838B238-72AA-4F4A-B46E-F1EB2A6412B3}"/>
    <cellStyle name="40% - Ênfase4 10 5" xfId="7083" xr:uid="{61293F9F-AD2C-4AF0-9F9B-14EA0405F465}"/>
    <cellStyle name="40% - Ênfase4 10 5 2" xfId="20587" xr:uid="{508F7617-0882-4CFE-AAC7-A8F2196A04D8}"/>
    <cellStyle name="40% - Ênfase4 10 5 2 2" xfId="47615" xr:uid="{03EDD1FC-842D-4DAD-9489-73FD1F2B1B66}"/>
    <cellStyle name="40% - Ênfase4 10 5 3" xfId="34111" xr:uid="{ACBC4524-A9DA-4E4F-83B5-5D5190639135}"/>
    <cellStyle name="40% - Ênfase4 10 6" xfId="14101" xr:uid="{31670FAA-6A9A-4A6E-85F7-C95AC235F10C}"/>
    <cellStyle name="40% - Ênfase4 10 6 2" xfId="41129" xr:uid="{FEB81E17-DC57-40DF-AE29-7E1BE71CBCDC}"/>
    <cellStyle name="40% - Ênfase4 10 7" xfId="27625" xr:uid="{D88787AB-8A4F-45D1-95B6-420F8657FCAC}"/>
    <cellStyle name="40% - Ênfase4 11" xfId="628" xr:uid="{2A84FAF2-92F9-421A-8EB3-BCD8A01A66E3}"/>
    <cellStyle name="40% - Ênfase4 11 2" xfId="2252" xr:uid="{FA2D0B8A-5F12-4EC5-A015-0B7E5E673B53}"/>
    <cellStyle name="40% - Ênfase4 11 2 2" xfId="5494" xr:uid="{4657BBEE-581E-4087-892E-F49C8CD66A00}"/>
    <cellStyle name="40% - Ênfase4 11 2 2 2" xfId="11981" xr:uid="{771BEB05-58BE-47A6-9F4A-CC66A38528DF}"/>
    <cellStyle name="40% - Ênfase4 11 2 2 2 2" xfId="25485" xr:uid="{132EF1DA-C44C-4CF8-98E3-E70DAA9779C4}"/>
    <cellStyle name="40% - Ênfase4 11 2 2 2 2 2" xfId="52513" xr:uid="{D7C5A410-4471-4328-97DC-6351EFB961EB}"/>
    <cellStyle name="40% - Ênfase4 11 2 2 2 3" xfId="39009" xr:uid="{1E591ECD-D974-4640-ABDB-5DC3FE234AB6}"/>
    <cellStyle name="40% - Ênfase4 11 2 2 3" xfId="18999" xr:uid="{DAEB6E0E-357E-4722-9509-DDEFBC7141EE}"/>
    <cellStyle name="40% - Ênfase4 11 2 2 3 2" xfId="46027" xr:uid="{3EABFF63-E274-4F45-B603-CDDFDDBA8C50}"/>
    <cellStyle name="40% - Ênfase4 11 2 2 4" xfId="32523" xr:uid="{24F8EBF0-1703-4196-AE79-B9EAD099C320}"/>
    <cellStyle name="40% - Ênfase4 11 2 3" xfId="8739" xr:uid="{4A02EB93-AAB5-4623-B0E5-7D2DDC1EEBB3}"/>
    <cellStyle name="40% - Ênfase4 11 2 3 2" xfId="22243" xr:uid="{171CBA2C-920B-4D25-8D71-712B806B1CBE}"/>
    <cellStyle name="40% - Ênfase4 11 2 3 2 2" xfId="49271" xr:uid="{799A4DA1-538C-4FD7-AC78-A34C65C8858F}"/>
    <cellStyle name="40% - Ênfase4 11 2 3 3" xfId="35767" xr:uid="{48B9BB91-6381-43EC-A5C9-98C75AD23131}"/>
    <cellStyle name="40% - Ênfase4 11 2 4" xfId="15757" xr:uid="{24ABE363-5A62-410A-94A9-175699D43D47}"/>
    <cellStyle name="40% - Ênfase4 11 2 4 2" xfId="42785" xr:uid="{1C7D050C-B3EE-483B-9B24-4956F11D53E2}"/>
    <cellStyle name="40% - Ênfase4 11 2 5" xfId="29281" xr:uid="{CF8CC735-99A4-4FE1-9255-BC710E766C01}"/>
    <cellStyle name="40% - Ênfase4 11 3" xfId="3872" xr:uid="{61AC46EA-DFF7-499B-9727-978D8914CA1C}"/>
    <cellStyle name="40% - Ênfase4 11 3 2" xfId="10359" xr:uid="{B5EACC8E-2779-490D-B9D8-C0DFB7239E25}"/>
    <cellStyle name="40% - Ênfase4 11 3 2 2" xfId="23863" xr:uid="{08044451-C2E8-46BA-81B6-CFA5EDA5A569}"/>
    <cellStyle name="40% - Ênfase4 11 3 2 2 2" xfId="50891" xr:uid="{411C7A0B-A243-488C-9554-91F51CFCE55A}"/>
    <cellStyle name="40% - Ênfase4 11 3 2 3" xfId="37387" xr:uid="{760B737C-DAA8-4DB3-B592-95FB6278C4B4}"/>
    <cellStyle name="40% - Ênfase4 11 3 3" xfId="17377" xr:uid="{ED20F99A-A16B-464D-90E7-D9C6213C9288}"/>
    <cellStyle name="40% - Ênfase4 11 3 3 2" xfId="44405" xr:uid="{3A01224C-F1E4-4A6C-BE69-CBDEFECDE6E8}"/>
    <cellStyle name="40% - Ênfase4 11 3 4" xfId="30901" xr:uid="{B3E0748F-AABE-4461-A817-82A9C2522C39}"/>
    <cellStyle name="40% - Ênfase4 11 4" xfId="7117" xr:uid="{1B063EB4-4F83-44AD-BD38-26DB72A42539}"/>
    <cellStyle name="40% - Ênfase4 11 4 2" xfId="20621" xr:uid="{106A6052-B012-4978-917B-5B70E5DDB470}"/>
    <cellStyle name="40% - Ênfase4 11 4 2 2" xfId="47649" xr:uid="{F5F45D55-BF20-410E-8406-EF7D310D6E85}"/>
    <cellStyle name="40% - Ênfase4 11 4 3" xfId="34145" xr:uid="{E7F81D79-2334-4FD2-9055-DCCB66D9FA2C}"/>
    <cellStyle name="40% - Ênfase4 11 5" xfId="14135" xr:uid="{2C5AA161-B662-4BB4-8F9B-BFA603250766}"/>
    <cellStyle name="40% - Ênfase4 11 5 2" xfId="41163" xr:uid="{3CEDA9C0-2BB9-402F-93E0-EAF19A174360}"/>
    <cellStyle name="40% - Ênfase4 11 6" xfId="27659" xr:uid="{4B243F99-9253-4763-BEBD-8A7A8F1CA847}"/>
    <cellStyle name="40% - Ênfase4 12" xfId="1683" xr:uid="{897617DE-F452-443D-8C3B-F952805832DF}"/>
    <cellStyle name="40% - Ênfase4 12 2" xfId="4926" xr:uid="{CE16995B-6C0C-471E-8E1C-37D7F6273E1D}"/>
    <cellStyle name="40% - Ênfase4 12 2 2" xfId="11413" xr:uid="{9B2516E2-1485-40BD-B316-81D4D2390CA1}"/>
    <cellStyle name="40% - Ênfase4 12 2 2 2" xfId="24917" xr:uid="{788D6C77-71EC-4AA7-9190-C7DEA99C17E0}"/>
    <cellStyle name="40% - Ênfase4 12 2 2 2 2" xfId="51945" xr:uid="{8700074F-8B14-4DF5-9548-13626E2337C3}"/>
    <cellStyle name="40% - Ênfase4 12 2 2 3" xfId="38441" xr:uid="{ECFDF41D-A0E8-418C-94F8-BD2DE016A57E}"/>
    <cellStyle name="40% - Ênfase4 12 2 3" xfId="18431" xr:uid="{22FB34D4-B1F6-4BB2-8006-7EBE837FF704}"/>
    <cellStyle name="40% - Ênfase4 12 2 3 2" xfId="45459" xr:uid="{2DB42DDF-1658-43AE-A591-C004B3D26836}"/>
    <cellStyle name="40% - Ênfase4 12 2 4" xfId="31955" xr:uid="{930395BC-2894-4806-B02F-82E50AB5A08C}"/>
    <cellStyle name="40% - Ênfase4 12 3" xfId="8171" xr:uid="{869CEC64-123A-4C09-9E7E-575E3B7413F2}"/>
    <cellStyle name="40% - Ênfase4 12 3 2" xfId="21675" xr:uid="{B230B41F-525C-4771-AA57-5DEDE6DC4028}"/>
    <cellStyle name="40% - Ênfase4 12 3 2 2" xfId="48703" xr:uid="{4DA13341-BC60-4C3A-B123-55B9D1B2F21A}"/>
    <cellStyle name="40% - Ênfase4 12 3 3" xfId="35199" xr:uid="{724455E8-EE73-4C2D-AA21-8E3485FEA4D1}"/>
    <cellStyle name="40% - Ênfase4 12 4" xfId="15189" xr:uid="{91CFAA67-925A-4D1D-9601-36BEB6D0CA82}"/>
    <cellStyle name="40% - Ênfase4 12 4 2" xfId="42217" xr:uid="{67551511-8E4F-459C-B3FC-E604510D4911}"/>
    <cellStyle name="40% - Ênfase4 12 5" xfId="28713" xr:uid="{991C98D2-9758-408B-A028-F62FD9892F39}"/>
    <cellStyle name="40% - Ênfase4 13" xfId="3336" xr:uid="{9749A7D9-14F6-4E8B-9F05-B48D985ABE12}"/>
    <cellStyle name="40% - Ênfase4 13 2" xfId="9823" xr:uid="{0C1D7816-2D89-420D-98E8-06B5A7B734AE}"/>
    <cellStyle name="40% - Ênfase4 13 2 2" xfId="23327" xr:uid="{19FD57FA-5A26-43DC-A562-7F6DD33DD6AA}"/>
    <cellStyle name="40% - Ênfase4 13 2 2 2" xfId="50355" xr:uid="{82D129D9-2CAA-4FD5-8418-1050F54E70BC}"/>
    <cellStyle name="40% - Ênfase4 13 2 3" xfId="36851" xr:uid="{9A088738-C6BC-4658-94FD-6B164D0855B3}"/>
    <cellStyle name="40% - Ênfase4 13 3" xfId="16841" xr:uid="{87786679-9A05-4F36-B0EE-68D5DDD698F0}"/>
    <cellStyle name="40% - Ênfase4 13 3 2" xfId="43869" xr:uid="{00F7B4BB-01E0-4B2B-81BE-449E35DDE500}"/>
    <cellStyle name="40% - Ênfase4 13 4" xfId="30365" xr:uid="{247261EA-59F1-4611-A30C-F88C5AE4996B}"/>
    <cellStyle name="40% - Ênfase4 14" xfId="6548" xr:uid="{182903BA-A74E-47CA-8197-9757EA486378}"/>
    <cellStyle name="40% - Ênfase4 14 2" xfId="20053" xr:uid="{C091B506-B065-4B1C-BCE6-662E9F7E8636}"/>
    <cellStyle name="40% - Ênfase4 14 2 2" xfId="47081" xr:uid="{7B3D10EC-8D27-409E-A990-C4E2076BE676}"/>
    <cellStyle name="40% - Ênfase4 14 3" xfId="33577" xr:uid="{F1257D68-CBD3-4337-B27B-3D5D6811C7A0}"/>
    <cellStyle name="40% - Ênfase4 15" xfId="13049" xr:uid="{F4A77463-05DC-4B98-AB52-3B119768ED43}"/>
    <cellStyle name="40% - Ênfase4 15 2" xfId="26553" xr:uid="{6CDF7D91-0935-4079-9C4D-238C6BA4393A}"/>
    <cellStyle name="40% - Ênfase4 15 2 2" xfId="53581" xr:uid="{93DD00FA-E00B-43CB-89D3-3E21C1918BA8}"/>
    <cellStyle name="40% - Ênfase4 15 3" xfId="40077" xr:uid="{B36CFDBE-E25A-4AD6-8993-6A579D853170}"/>
    <cellStyle name="40% - Ênfase4 16" xfId="13599" xr:uid="{81E722D9-A137-4789-BC09-A4DBC0F384A8}"/>
    <cellStyle name="40% - Ênfase4 16 2" xfId="40627" xr:uid="{DDFEB9B0-B982-474F-9F41-710D07CEFB68}"/>
    <cellStyle name="40% - Ênfase4 17" xfId="27073" xr:uid="{5F80040C-FDBE-4D9B-9FFB-273B6CACB4B4}"/>
    <cellStyle name="40% - Ênfase4 17 2" xfId="54101" xr:uid="{0F5003C2-0E6D-4724-BBBA-4A06350CE064}"/>
    <cellStyle name="40% - Ênfase4 18" xfId="27123" xr:uid="{EBA4CEE9-7C88-4C3C-BF24-D3196D694493}"/>
    <cellStyle name="40% - Ênfase4 2" xfId="113" xr:uid="{B428CF0A-8285-4948-B95E-F9D9B89798A1}"/>
    <cellStyle name="40% - Ênfase4 2 10" xfId="13621" xr:uid="{A3AC9758-BA97-4618-BFA6-0EBDC66A63E6}"/>
    <cellStyle name="40% - Ênfase4 2 10 2" xfId="40649" xr:uid="{89EE090E-BD45-4D00-BE67-21D55926CC32}"/>
    <cellStyle name="40% - Ênfase4 2 11" xfId="27145" xr:uid="{09C6AA75-988D-44DD-A766-FF204F2AA348}"/>
    <cellStyle name="40% - Ênfase4 2 2" xfId="205" xr:uid="{77FEC573-D966-4EF7-9CE3-2126E18309DF}"/>
    <cellStyle name="40% - Ênfase4 2 2 10" xfId="27237" xr:uid="{270F7036-AF5A-417B-A4F2-753E7FEC8917}"/>
    <cellStyle name="40% - Ênfase4 2 2 2" xfId="461" xr:uid="{D087FE7D-B069-4D63-8C31-960E195A86CF}"/>
    <cellStyle name="40% - Ênfase4 2 2 2 2" xfId="1550" xr:uid="{B04DFF6D-C503-4246-B624-44551C35CCCF}"/>
    <cellStyle name="40% - Ênfase4 2 2 2 2 2" xfId="3173" xr:uid="{BB305CE0-D594-4DB4-8725-9A0647729A10}"/>
    <cellStyle name="40% - Ênfase4 2 2 2 2 2 2" xfId="6415" xr:uid="{BE57E918-F55C-4521-ADDF-2517D82EA04B}"/>
    <cellStyle name="40% - Ênfase4 2 2 2 2 2 2 2" xfId="12902" xr:uid="{79DD0A1B-3744-49AC-9382-D6AA0DCDFA96}"/>
    <cellStyle name="40% - Ênfase4 2 2 2 2 2 2 2 2" xfId="26406" xr:uid="{A30E14B4-7423-4EDB-9B1F-1713081EC3B7}"/>
    <cellStyle name="40% - Ênfase4 2 2 2 2 2 2 2 2 2" xfId="53434" xr:uid="{B4DADC79-B01F-49FD-9FC4-57661A8046F9}"/>
    <cellStyle name="40% - Ênfase4 2 2 2 2 2 2 2 3" xfId="39930" xr:uid="{6D68657B-A2D6-465F-B9ED-20AF154816C4}"/>
    <cellStyle name="40% - Ênfase4 2 2 2 2 2 2 3" xfId="19920" xr:uid="{3DBA1023-A587-46CC-9955-F1C49CDE2E85}"/>
    <cellStyle name="40% - Ênfase4 2 2 2 2 2 2 3 2" xfId="46948" xr:uid="{8F6819B8-0949-4B3D-8262-BB63C6D8D584}"/>
    <cellStyle name="40% - Ênfase4 2 2 2 2 2 2 4" xfId="33444" xr:uid="{BE1CEC95-9F47-4D8C-8573-DEBE431142D3}"/>
    <cellStyle name="40% - Ênfase4 2 2 2 2 2 3" xfId="9660" xr:uid="{33E8D379-6493-4A36-A7A2-21E50EFB26AC}"/>
    <cellStyle name="40% - Ênfase4 2 2 2 2 2 3 2" xfId="23164" xr:uid="{0C060CF2-F6CF-4C2C-996E-5D173199FACA}"/>
    <cellStyle name="40% - Ênfase4 2 2 2 2 2 3 2 2" xfId="50192" xr:uid="{3487809B-7F32-461C-87FD-EEC1C9A9DABA}"/>
    <cellStyle name="40% - Ênfase4 2 2 2 2 2 3 3" xfId="36688" xr:uid="{F4CCE307-58F1-4905-8FA0-8BB97BD3FD8E}"/>
    <cellStyle name="40% - Ênfase4 2 2 2 2 2 4" xfId="16678" xr:uid="{2FB86706-CDD3-4D9C-B552-17A79DF35B6E}"/>
    <cellStyle name="40% - Ênfase4 2 2 2 2 2 4 2" xfId="43706" xr:uid="{C340694B-344C-4DCC-A0E6-983160DB3579}"/>
    <cellStyle name="40% - Ênfase4 2 2 2 2 2 5" xfId="30202" xr:uid="{93B50428-C352-4A1C-9949-FB1A709C5FEE}"/>
    <cellStyle name="40% - Ênfase4 2 2 2 2 3" xfId="4793" xr:uid="{D450E790-9082-4685-B49C-63A9E8BFA1B4}"/>
    <cellStyle name="40% - Ênfase4 2 2 2 2 3 2" xfId="11280" xr:uid="{3552036C-8C49-4FDB-BC50-303CDAC95169}"/>
    <cellStyle name="40% - Ênfase4 2 2 2 2 3 2 2" xfId="24784" xr:uid="{93121B41-9EC5-489C-B955-08B88B3D659A}"/>
    <cellStyle name="40% - Ênfase4 2 2 2 2 3 2 2 2" xfId="51812" xr:uid="{7C6377E0-0621-4D6D-A0CB-5A6D1B5E66F2}"/>
    <cellStyle name="40% - Ênfase4 2 2 2 2 3 2 3" xfId="38308" xr:uid="{1C9CF353-6554-4093-A3F6-779FA82FF45F}"/>
    <cellStyle name="40% - Ênfase4 2 2 2 2 3 3" xfId="18298" xr:uid="{11BE5FBD-8DCB-47EF-966A-0E05FC5F892C}"/>
    <cellStyle name="40% - Ênfase4 2 2 2 2 3 3 2" xfId="45326" xr:uid="{9FD39D6F-FC01-4549-841A-26D031A3984B}"/>
    <cellStyle name="40% - Ênfase4 2 2 2 2 3 4" xfId="31822" xr:uid="{344ED721-5570-40AE-89B4-B3594B380F8A}"/>
    <cellStyle name="40% - Ênfase4 2 2 2 2 4" xfId="8038" xr:uid="{EC373236-CB5A-44E1-A820-E571029FB1DD}"/>
    <cellStyle name="40% - Ênfase4 2 2 2 2 4 2" xfId="21542" xr:uid="{486B47EE-ECD6-4E9D-8AA0-AC4CBAF78CD7}"/>
    <cellStyle name="40% - Ênfase4 2 2 2 2 4 2 2" xfId="48570" xr:uid="{EB84931F-53EB-4347-9A9F-E425F78D7B67}"/>
    <cellStyle name="40% - Ênfase4 2 2 2 2 4 3" xfId="35066" xr:uid="{BF3FE1A5-0BA8-4BED-9F23-B971B81BC779}"/>
    <cellStyle name="40% - Ênfase4 2 2 2 2 5" xfId="15056" xr:uid="{8B262994-E0D0-4231-AC55-A3FFEB2065C2}"/>
    <cellStyle name="40% - Ênfase4 2 2 2 2 5 2" xfId="42084" xr:uid="{5664A344-8DA9-4785-A818-695EDC9FCE5F}"/>
    <cellStyle name="40% - Ênfase4 2 2 2 2 6" xfId="28580" xr:uid="{012BA878-8969-4B65-B697-92AB3A82D4A9}"/>
    <cellStyle name="40% - Ênfase4 2 2 2 3" xfId="1016" xr:uid="{881A055B-A0FB-4587-9119-C07433A21AD3}"/>
    <cellStyle name="40% - Ênfase4 2 2 2 3 2" xfId="2640" xr:uid="{63F6419E-2099-4C3F-AB02-8900EF22CDB9}"/>
    <cellStyle name="40% - Ênfase4 2 2 2 3 2 2" xfId="5882" xr:uid="{AA9B241C-22F1-44D0-91DC-95B7270B3E35}"/>
    <cellStyle name="40% - Ênfase4 2 2 2 3 2 2 2" xfId="12369" xr:uid="{4CE85D76-481B-4804-BF8C-25A01F276FD4}"/>
    <cellStyle name="40% - Ênfase4 2 2 2 3 2 2 2 2" xfId="25873" xr:uid="{9B33BE94-07E1-43B7-BCD5-8FDCBF842C2F}"/>
    <cellStyle name="40% - Ênfase4 2 2 2 3 2 2 2 2 2" xfId="52901" xr:uid="{3CBCDECF-7979-4805-88A1-56262F4A3012}"/>
    <cellStyle name="40% - Ênfase4 2 2 2 3 2 2 2 3" xfId="39397" xr:uid="{6A7CB237-08A0-4472-98BC-0155D5A91A1D}"/>
    <cellStyle name="40% - Ênfase4 2 2 2 3 2 2 3" xfId="19387" xr:uid="{0648A160-0B7C-436A-90C9-C41259043A09}"/>
    <cellStyle name="40% - Ênfase4 2 2 2 3 2 2 3 2" xfId="46415" xr:uid="{891D1931-8240-4BC8-A43A-180870F8F180}"/>
    <cellStyle name="40% - Ênfase4 2 2 2 3 2 2 4" xfId="32911" xr:uid="{13D26DA1-2159-41B8-9F81-64B554709C22}"/>
    <cellStyle name="40% - Ênfase4 2 2 2 3 2 3" xfId="9127" xr:uid="{10D90325-FAAD-4633-A3E8-B2DC0B963D2E}"/>
    <cellStyle name="40% - Ênfase4 2 2 2 3 2 3 2" xfId="22631" xr:uid="{2A9D2B1A-86EF-477D-AC69-655089A43851}"/>
    <cellStyle name="40% - Ênfase4 2 2 2 3 2 3 2 2" xfId="49659" xr:uid="{EB7898F2-3A1B-42BB-AD68-ED5BA1561955}"/>
    <cellStyle name="40% - Ênfase4 2 2 2 3 2 3 3" xfId="36155" xr:uid="{F41608CA-8C31-433F-86D4-5CDC83203181}"/>
    <cellStyle name="40% - Ênfase4 2 2 2 3 2 4" xfId="16145" xr:uid="{CCA87350-29C1-4DA3-856F-9315FB79CE94}"/>
    <cellStyle name="40% - Ênfase4 2 2 2 3 2 4 2" xfId="43173" xr:uid="{DE4141D6-1984-447B-BD70-2FC0C0462A09}"/>
    <cellStyle name="40% - Ênfase4 2 2 2 3 2 5" xfId="29669" xr:uid="{61A04BB4-C9B7-4516-A9C4-F2DF2E2157D0}"/>
    <cellStyle name="40% - Ênfase4 2 2 2 3 3" xfId="4260" xr:uid="{DCDFDC10-9C9C-42C1-B8BC-7A6662617CFD}"/>
    <cellStyle name="40% - Ênfase4 2 2 2 3 3 2" xfId="10747" xr:uid="{8995B46A-9511-47C8-B282-9A3703035582}"/>
    <cellStyle name="40% - Ênfase4 2 2 2 3 3 2 2" xfId="24251" xr:uid="{31DAB3AB-1355-4F3C-8508-DF7FBC49AF47}"/>
    <cellStyle name="40% - Ênfase4 2 2 2 3 3 2 2 2" xfId="51279" xr:uid="{3FB73BA9-E146-4C47-98FF-7A0AAF69966A}"/>
    <cellStyle name="40% - Ênfase4 2 2 2 3 3 2 3" xfId="37775" xr:uid="{FCCC7C2C-088F-4D2D-993B-E65BC5BDA815}"/>
    <cellStyle name="40% - Ênfase4 2 2 2 3 3 3" xfId="17765" xr:uid="{A353C50E-6ADA-41A2-8668-0CECAFF849AB}"/>
    <cellStyle name="40% - Ênfase4 2 2 2 3 3 3 2" xfId="44793" xr:uid="{A21526A2-A9B0-4792-9001-35D3E961A261}"/>
    <cellStyle name="40% - Ênfase4 2 2 2 3 3 4" xfId="31289" xr:uid="{ACDF52A8-4D55-4B88-820C-C95C7C17B8D8}"/>
    <cellStyle name="40% - Ênfase4 2 2 2 3 4" xfId="7505" xr:uid="{2C4C40D8-141B-4AF9-878B-60E7761E3F2D}"/>
    <cellStyle name="40% - Ênfase4 2 2 2 3 4 2" xfId="21009" xr:uid="{3519639E-8638-484A-A009-A36FBC58CFE5}"/>
    <cellStyle name="40% - Ênfase4 2 2 2 3 4 2 2" xfId="48037" xr:uid="{CA64DEA4-A7B2-4962-9468-F4B71094F194}"/>
    <cellStyle name="40% - Ênfase4 2 2 2 3 4 3" xfId="34533" xr:uid="{7EC61040-0C42-4187-A573-6CF835E1988C}"/>
    <cellStyle name="40% - Ênfase4 2 2 2 3 5" xfId="14523" xr:uid="{FDFD82F5-0C72-47ED-A4F9-77F3A10E4823}"/>
    <cellStyle name="40% - Ênfase4 2 2 2 3 5 2" xfId="41551" xr:uid="{02064A7B-102B-4DB0-AA04-1FC258023CF5}"/>
    <cellStyle name="40% - Ênfase4 2 2 2 3 6" xfId="28047" xr:uid="{0C8318B4-0092-44EE-B9F1-077EE79C6B1A}"/>
    <cellStyle name="40% - Ênfase4 2 2 2 4" xfId="2086" xr:uid="{25138540-3EA4-45D2-8A57-D6545BAE7B11}"/>
    <cellStyle name="40% - Ênfase4 2 2 2 4 2" xfId="5328" xr:uid="{DE8FC03A-6A6D-4AC0-A242-D2CA8DCC52B4}"/>
    <cellStyle name="40% - Ênfase4 2 2 2 4 2 2" xfId="11815" xr:uid="{06031590-7443-4D71-9998-33D293A1106B}"/>
    <cellStyle name="40% - Ênfase4 2 2 2 4 2 2 2" xfId="25319" xr:uid="{FEDECE13-C678-4025-879E-CF61151ABFA5}"/>
    <cellStyle name="40% - Ênfase4 2 2 2 4 2 2 2 2" xfId="52347" xr:uid="{AA06C45D-B5A7-4355-B1D7-BD02BDE726B9}"/>
    <cellStyle name="40% - Ênfase4 2 2 2 4 2 2 3" xfId="38843" xr:uid="{05CE5885-EEA2-4DFA-B300-C7C37B0A0739}"/>
    <cellStyle name="40% - Ênfase4 2 2 2 4 2 3" xfId="18833" xr:uid="{028BDA68-2929-4B33-AAD3-5EF8D7EC6A6A}"/>
    <cellStyle name="40% - Ênfase4 2 2 2 4 2 3 2" xfId="45861" xr:uid="{AB98E031-D69D-4B05-83F9-5C82EE956473}"/>
    <cellStyle name="40% - Ênfase4 2 2 2 4 2 4" xfId="32357" xr:uid="{329C42D3-B59B-4417-B2E9-BA66DCA77686}"/>
    <cellStyle name="40% - Ênfase4 2 2 2 4 3" xfId="8573" xr:uid="{305F56DE-2D94-4FD1-8FB1-F4554F5491B2}"/>
    <cellStyle name="40% - Ênfase4 2 2 2 4 3 2" xfId="22077" xr:uid="{4F4F0915-8724-4A4C-A485-CD9B9E6D343E}"/>
    <cellStyle name="40% - Ênfase4 2 2 2 4 3 2 2" xfId="49105" xr:uid="{C60195F5-0EFD-464B-97BD-5167AB2BCEDC}"/>
    <cellStyle name="40% - Ênfase4 2 2 2 4 3 3" xfId="35601" xr:uid="{68CD57D3-7B33-466C-B15B-3213B0D027E1}"/>
    <cellStyle name="40% - Ênfase4 2 2 2 4 4" xfId="15591" xr:uid="{BD236A4E-48A3-45E5-B4B8-A9EE1765AEC5}"/>
    <cellStyle name="40% - Ênfase4 2 2 2 4 4 2" xfId="42619" xr:uid="{D5122DD9-C715-4C3D-9B97-40970760B386}"/>
    <cellStyle name="40% - Ênfase4 2 2 2 4 5" xfId="29115" xr:uid="{FC11C9A5-4CEF-4BE9-8BA5-84B4E6D4B3CD}"/>
    <cellStyle name="40% - Ênfase4 2 2 2 5" xfId="3706" xr:uid="{CAE32440-0DC3-4AC0-B5C8-FC458FBCBB3B}"/>
    <cellStyle name="40% - Ênfase4 2 2 2 5 2" xfId="10193" xr:uid="{7E99FE5B-E187-4582-93AA-937D84343B95}"/>
    <cellStyle name="40% - Ênfase4 2 2 2 5 2 2" xfId="23697" xr:uid="{34CA314F-C519-4A1B-B76E-ECB60114B4B7}"/>
    <cellStyle name="40% - Ênfase4 2 2 2 5 2 2 2" xfId="50725" xr:uid="{EC8D6FAA-0992-4F27-BEFA-8F81C1663F42}"/>
    <cellStyle name="40% - Ênfase4 2 2 2 5 2 3" xfId="37221" xr:uid="{45EE1C1D-5431-434A-96E8-6F26468DB5B2}"/>
    <cellStyle name="40% - Ênfase4 2 2 2 5 3" xfId="17211" xr:uid="{D7EB5BD4-6279-4FAC-B952-BCBFC217DE8A}"/>
    <cellStyle name="40% - Ênfase4 2 2 2 5 3 2" xfId="44239" xr:uid="{DDBCEB6F-FA1C-467E-8F43-32EA19FD9C11}"/>
    <cellStyle name="40% - Ênfase4 2 2 2 5 4" xfId="30735" xr:uid="{5F6D9F24-8992-4CE9-A624-69F26BF3D0AA}"/>
    <cellStyle name="40% - Ênfase4 2 2 2 6" xfId="6951" xr:uid="{2C4A6774-72C8-4C10-A000-46BAAC1A1006}"/>
    <cellStyle name="40% - Ênfase4 2 2 2 6 2" xfId="20455" xr:uid="{3494C50F-A800-4269-AEC7-DB73C3D67823}"/>
    <cellStyle name="40% - Ênfase4 2 2 2 6 2 2" xfId="47483" xr:uid="{8DFC3DD3-A1E6-49E2-9AC2-9AF560ECEE99}"/>
    <cellStyle name="40% - Ênfase4 2 2 2 6 3" xfId="33979" xr:uid="{6E8CA5A8-E5BB-41A9-91BD-C54611F1938D}"/>
    <cellStyle name="40% - Ênfase4 2 2 2 7" xfId="13437" xr:uid="{5EA10184-0E07-40EC-B2CD-6E12CAEBCF53}"/>
    <cellStyle name="40% - Ênfase4 2 2 2 7 2" xfId="26941" xr:uid="{AFCA84A6-7A13-470F-B5A3-28103DB48049}"/>
    <cellStyle name="40% - Ênfase4 2 2 2 7 2 2" xfId="53969" xr:uid="{1EA40541-71F4-42FC-B096-6EAF32753DDA}"/>
    <cellStyle name="40% - Ênfase4 2 2 2 7 3" xfId="40465" xr:uid="{B32B545F-EB21-4287-B014-71D46278E37F}"/>
    <cellStyle name="40% - Ênfase4 2 2 2 8" xfId="13969" xr:uid="{0B1DF8BE-A53E-4391-A5BB-5F2D05CEE838}"/>
    <cellStyle name="40% - Ênfase4 2 2 2 8 2" xfId="40997" xr:uid="{D4EDCD45-8070-4E48-A846-1E1E20C7920F}"/>
    <cellStyle name="40% - Ênfase4 2 2 2 9" xfId="27493" xr:uid="{7939CE3F-7B56-41B2-92EC-3992B8FDEFCE}"/>
    <cellStyle name="40% - Ênfase4 2 2 3" xfId="1294" xr:uid="{D38EB5B2-A641-4F91-B57D-B25125A350E4}"/>
    <cellStyle name="40% - Ênfase4 2 2 3 2" xfId="2917" xr:uid="{E6452EED-C6CB-4F8F-842D-1FCA12A24A60}"/>
    <cellStyle name="40% - Ênfase4 2 2 3 2 2" xfId="6159" xr:uid="{4CFD1C09-FD55-4826-BC4F-B7001A0BAEB0}"/>
    <cellStyle name="40% - Ênfase4 2 2 3 2 2 2" xfId="12646" xr:uid="{3C78C145-0409-44C1-8840-0587574DFA51}"/>
    <cellStyle name="40% - Ênfase4 2 2 3 2 2 2 2" xfId="26150" xr:uid="{11677B80-4168-4272-9723-5BEA425AB621}"/>
    <cellStyle name="40% - Ênfase4 2 2 3 2 2 2 2 2" xfId="53178" xr:uid="{72E3A24D-5F73-4740-BFAC-21ED82508C47}"/>
    <cellStyle name="40% - Ênfase4 2 2 3 2 2 2 3" xfId="39674" xr:uid="{4620B1D7-64B5-4F0F-BF50-371275E2D3EE}"/>
    <cellStyle name="40% - Ênfase4 2 2 3 2 2 3" xfId="19664" xr:uid="{985FF646-F875-4932-97D9-4D12767B2CA5}"/>
    <cellStyle name="40% - Ênfase4 2 2 3 2 2 3 2" xfId="46692" xr:uid="{6CCF0A60-B91F-42AE-9E9C-10D29E942714}"/>
    <cellStyle name="40% - Ênfase4 2 2 3 2 2 4" xfId="33188" xr:uid="{17B827E7-3908-408F-9BAD-89AAE8374788}"/>
    <cellStyle name="40% - Ênfase4 2 2 3 2 3" xfId="9404" xr:uid="{4D45B9CE-FCC8-4ABB-88B1-948A6279C4E7}"/>
    <cellStyle name="40% - Ênfase4 2 2 3 2 3 2" xfId="22908" xr:uid="{54DA131E-C150-405D-859D-604B208D9AB8}"/>
    <cellStyle name="40% - Ênfase4 2 2 3 2 3 2 2" xfId="49936" xr:uid="{1F1B396E-1296-4B9B-80CC-9AA73534DDD1}"/>
    <cellStyle name="40% - Ênfase4 2 2 3 2 3 3" xfId="36432" xr:uid="{76EFB689-92E4-4F08-9916-90282BDEA0D0}"/>
    <cellStyle name="40% - Ênfase4 2 2 3 2 4" xfId="16422" xr:uid="{86844909-AD2D-4C3F-87F8-C77B4290A8DF}"/>
    <cellStyle name="40% - Ênfase4 2 2 3 2 4 2" xfId="43450" xr:uid="{83E51086-C402-4764-869C-01F1DEF77601}"/>
    <cellStyle name="40% - Ênfase4 2 2 3 2 5" xfId="29946" xr:uid="{95432AA5-31F6-440C-8F0A-6CAD0E6D6A4D}"/>
    <cellStyle name="40% - Ênfase4 2 2 3 3" xfId="4537" xr:uid="{12995814-7A1C-4467-BCB2-F8F6B7D8DC5E}"/>
    <cellStyle name="40% - Ênfase4 2 2 3 3 2" xfId="11024" xr:uid="{00476132-96DE-4C5D-917D-C04431D12AD4}"/>
    <cellStyle name="40% - Ênfase4 2 2 3 3 2 2" xfId="24528" xr:uid="{634AF19B-C524-4EFB-9DB2-007D9A0030A1}"/>
    <cellStyle name="40% - Ênfase4 2 2 3 3 2 2 2" xfId="51556" xr:uid="{02865A93-9CBC-4988-8E03-67FD99659C72}"/>
    <cellStyle name="40% - Ênfase4 2 2 3 3 2 3" xfId="38052" xr:uid="{2486189E-239D-4D2E-8065-5371B2AE97BB}"/>
    <cellStyle name="40% - Ênfase4 2 2 3 3 3" xfId="18042" xr:uid="{511C01BA-FB7E-4A46-A3DC-74BB5179E249}"/>
    <cellStyle name="40% - Ênfase4 2 2 3 3 3 2" xfId="45070" xr:uid="{BB757EE3-0366-423E-A1DA-A087AF5E1B59}"/>
    <cellStyle name="40% - Ênfase4 2 2 3 3 4" xfId="31566" xr:uid="{B5B728DE-E3F7-4100-B49E-8CA58F380E4D}"/>
    <cellStyle name="40% - Ênfase4 2 2 3 4" xfId="7782" xr:uid="{9DA013B0-6946-49F9-B68F-8377D784D294}"/>
    <cellStyle name="40% - Ênfase4 2 2 3 4 2" xfId="21286" xr:uid="{B2D84988-FBB7-4275-A7CF-B1CCDBB3F1CB}"/>
    <cellStyle name="40% - Ênfase4 2 2 3 4 2 2" xfId="48314" xr:uid="{42755B1B-27DB-4C2E-92E2-678DA9C943EA}"/>
    <cellStyle name="40% - Ênfase4 2 2 3 4 3" xfId="34810" xr:uid="{B4614F58-9D17-4433-BDD7-7FC33178B00A}"/>
    <cellStyle name="40% - Ênfase4 2 2 3 5" xfId="14800" xr:uid="{F242BCF9-B376-4FC8-B160-C25216CE3EB7}"/>
    <cellStyle name="40% - Ênfase4 2 2 3 5 2" xfId="41828" xr:uid="{1A4EA80B-FE49-432C-AE4F-618BAEC62522}"/>
    <cellStyle name="40% - Ênfase4 2 2 3 6" xfId="28324" xr:uid="{FDC90C8B-A4DD-46BC-9082-3FA9839FF30B}"/>
    <cellStyle name="40% - Ênfase4 2 2 4" xfId="760" xr:uid="{5103A4A5-555E-48CC-A4CA-2796DF042A5C}"/>
    <cellStyle name="40% - Ênfase4 2 2 4 2" xfId="2384" xr:uid="{A074D581-A7B0-4D25-A238-B401647EFAAC}"/>
    <cellStyle name="40% - Ênfase4 2 2 4 2 2" xfId="5626" xr:uid="{10DC315E-6CB6-4FBF-AA52-85624BD39344}"/>
    <cellStyle name="40% - Ênfase4 2 2 4 2 2 2" xfId="12113" xr:uid="{170E9CF2-1451-47EF-B1F9-396DFA2F34DA}"/>
    <cellStyle name="40% - Ênfase4 2 2 4 2 2 2 2" xfId="25617" xr:uid="{9C2DBC87-D86D-4217-9C95-CC0204AA63FF}"/>
    <cellStyle name="40% - Ênfase4 2 2 4 2 2 2 2 2" xfId="52645" xr:uid="{C76E3DF9-9A0B-4C70-887B-858839628910}"/>
    <cellStyle name="40% - Ênfase4 2 2 4 2 2 2 3" xfId="39141" xr:uid="{BCA952CC-52AA-485A-8F67-1527062399D3}"/>
    <cellStyle name="40% - Ênfase4 2 2 4 2 2 3" xfId="19131" xr:uid="{A8178A98-0701-496B-ACBE-3B765DC05859}"/>
    <cellStyle name="40% - Ênfase4 2 2 4 2 2 3 2" xfId="46159" xr:uid="{2AFD34D9-9F24-4289-8604-E801FCE227EC}"/>
    <cellStyle name="40% - Ênfase4 2 2 4 2 2 4" xfId="32655" xr:uid="{58503CB4-0A28-449E-8184-8FF582ECA4EC}"/>
    <cellStyle name="40% - Ênfase4 2 2 4 2 3" xfId="8871" xr:uid="{C68FBBBF-7E89-4028-8F65-DC0C5E96BB88}"/>
    <cellStyle name="40% - Ênfase4 2 2 4 2 3 2" xfId="22375" xr:uid="{3B41EFE1-2562-4C10-903F-881B1727AB31}"/>
    <cellStyle name="40% - Ênfase4 2 2 4 2 3 2 2" xfId="49403" xr:uid="{6C9C86EA-E34D-48B2-9E60-932CFDE9727C}"/>
    <cellStyle name="40% - Ênfase4 2 2 4 2 3 3" xfId="35899" xr:uid="{D0043E33-9404-41A5-BA52-E94834462120}"/>
    <cellStyle name="40% - Ênfase4 2 2 4 2 4" xfId="15889" xr:uid="{645BA968-E762-4941-BEEF-E6FF283871DA}"/>
    <cellStyle name="40% - Ênfase4 2 2 4 2 4 2" xfId="42917" xr:uid="{8AA8A1D8-2D0E-4120-B03B-1D18CCA16278}"/>
    <cellStyle name="40% - Ênfase4 2 2 4 2 5" xfId="29413" xr:uid="{8880A055-1109-4BE9-AEE8-43B21F7BF031}"/>
    <cellStyle name="40% - Ênfase4 2 2 4 3" xfId="4004" xr:uid="{C80F34E9-1FC9-4CB2-B51E-5941B6003BD9}"/>
    <cellStyle name="40% - Ênfase4 2 2 4 3 2" xfId="10491" xr:uid="{AC7B6369-DF75-4F03-BA04-8A3643483F34}"/>
    <cellStyle name="40% - Ênfase4 2 2 4 3 2 2" xfId="23995" xr:uid="{F496111F-79DD-4352-B3EF-188E47D9B7D7}"/>
    <cellStyle name="40% - Ênfase4 2 2 4 3 2 2 2" xfId="51023" xr:uid="{CC4EFF70-0570-4755-A21A-FBA49B9BA1E7}"/>
    <cellStyle name="40% - Ênfase4 2 2 4 3 2 3" xfId="37519" xr:uid="{538DAAF3-4569-4DAA-8AF4-FF98DA0600E9}"/>
    <cellStyle name="40% - Ênfase4 2 2 4 3 3" xfId="17509" xr:uid="{F3A195A1-DE85-40A1-809E-C5024F7470C3}"/>
    <cellStyle name="40% - Ênfase4 2 2 4 3 3 2" xfId="44537" xr:uid="{A68EA69C-D73F-40AB-B9A0-F24498F98B5F}"/>
    <cellStyle name="40% - Ênfase4 2 2 4 3 4" xfId="31033" xr:uid="{6E058A31-89A3-4572-8E3F-8D1C36434B67}"/>
    <cellStyle name="40% - Ênfase4 2 2 4 4" xfId="7249" xr:uid="{4A9FCFDC-C7A6-42EA-8591-F616015F4543}"/>
    <cellStyle name="40% - Ênfase4 2 2 4 4 2" xfId="20753" xr:uid="{5F711230-05BC-4583-AD57-B3BDBC9D7E96}"/>
    <cellStyle name="40% - Ênfase4 2 2 4 4 2 2" xfId="47781" xr:uid="{78E48FB3-321C-49A1-8964-81E0F414EE47}"/>
    <cellStyle name="40% - Ênfase4 2 2 4 4 3" xfId="34277" xr:uid="{B47A9CC3-FE9F-4379-90E2-E535A52B9101}"/>
    <cellStyle name="40% - Ênfase4 2 2 4 5" xfId="14267" xr:uid="{CABA1194-4860-4484-9A0D-09157737FD7A}"/>
    <cellStyle name="40% - Ênfase4 2 2 4 5 2" xfId="41295" xr:uid="{1FA19E93-D17B-4C58-BBB6-3E02C15EED0B}"/>
    <cellStyle name="40% - Ênfase4 2 2 4 6" xfId="27791" xr:uid="{ED09B8B9-2BB0-48EE-A11A-B52BC07E1B6E}"/>
    <cellStyle name="40% - Ênfase4 2 2 5" xfId="1830" xr:uid="{3D251015-3E3E-4947-9E53-F48976E69551}"/>
    <cellStyle name="40% - Ênfase4 2 2 5 2" xfId="5072" xr:uid="{429C02F7-1231-4BA2-9F8C-AFEEDC534532}"/>
    <cellStyle name="40% - Ênfase4 2 2 5 2 2" xfId="11559" xr:uid="{67949F7E-4BF6-493B-9C20-2C76BF5153AA}"/>
    <cellStyle name="40% - Ênfase4 2 2 5 2 2 2" xfId="25063" xr:uid="{6BD9123E-833E-430E-ABEE-EE4716B445BB}"/>
    <cellStyle name="40% - Ênfase4 2 2 5 2 2 2 2" xfId="52091" xr:uid="{04570200-3CDA-4091-83CA-0EC5B1E87E33}"/>
    <cellStyle name="40% - Ênfase4 2 2 5 2 2 3" xfId="38587" xr:uid="{98395A3F-E22B-40D0-98CC-AFAC8B1F758B}"/>
    <cellStyle name="40% - Ênfase4 2 2 5 2 3" xfId="18577" xr:uid="{69B433ED-D94D-41FF-ABAB-9302FF7A995A}"/>
    <cellStyle name="40% - Ênfase4 2 2 5 2 3 2" xfId="45605" xr:uid="{4B8BFFA1-5471-42D8-926C-34DD5FB04B80}"/>
    <cellStyle name="40% - Ênfase4 2 2 5 2 4" xfId="32101" xr:uid="{EB49EDF7-1C12-4095-92D1-BA7CE869CACE}"/>
    <cellStyle name="40% - Ênfase4 2 2 5 3" xfId="8317" xr:uid="{DFD20D95-DCAB-402A-AE99-03F9B403A6A6}"/>
    <cellStyle name="40% - Ênfase4 2 2 5 3 2" xfId="21821" xr:uid="{E983FCC7-8FFF-49A4-A68B-28B1A858ABE4}"/>
    <cellStyle name="40% - Ênfase4 2 2 5 3 2 2" xfId="48849" xr:uid="{17993A38-66D0-4D4E-B296-EAC5B44B6965}"/>
    <cellStyle name="40% - Ênfase4 2 2 5 3 3" xfId="35345" xr:uid="{67E2EDD9-D38F-4D8B-BB3C-E1C544AB397A}"/>
    <cellStyle name="40% - Ênfase4 2 2 5 4" xfId="15335" xr:uid="{756D4C66-CCEC-42F3-8765-5D0F5BDE0133}"/>
    <cellStyle name="40% - Ênfase4 2 2 5 4 2" xfId="42363" xr:uid="{4A284CB6-1B34-4BDE-A4F3-C86A667B9AD3}"/>
    <cellStyle name="40% - Ênfase4 2 2 5 5" xfId="28859" xr:uid="{BD07248A-C835-40D9-AE4B-8993B93E8695}"/>
    <cellStyle name="40% - Ênfase4 2 2 6" xfId="3450" xr:uid="{EE6E37AB-F96C-48DA-A6FE-17B24E39DE4E}"/>
    <cellStyle name="40% - Ênfase4 2 2 6 2" xfId="9937" xr:uid="{24B6FA03-A537-4BB2-9CF8-80956F265101}"/>
    <cellStyle name="40% - Ênfase4 2 2 6 2 2" xfId="23441" xr:uid="{8CD87C42-571A-4F43-8921-24AE3D8824C6}"/>
    <cellStyle name="40% - Ênfase4 2 2 6 2 2 2" xfId="50469" xr:uid="{8242A090-0457-4F4B-9BFD-D282F4F69B21}"/>
    <cellStyle name="40% - Ênfase4 2 2 6 2 3" xfId="36965" xr:uid="{BA628234-870A-4445-A2AB-17765468E372}"/>
    <cellStyle name="40% - Ênfase4 2 2 6 3" xfId="16955" xr:uid="{B601CE3A-A7FB-4712-9BCB-D6AD20819FA7}"/>
    <cellStyle name="40% - Ênfase4 2 2 6 3 2" xfId="43983" xr:uid="{F0F7BA18-B0BB-42C1-AF7C-1D6C0D1504B0}"/>
    <cellStyle name="40% - Ênfase4 2 2 6 4" xfId="30479" xr:uid="{BBF3EE86-21C9-4D57-8D3B-1A2C85D949BE}"/>
    <cellStyle name="40% - Ênfase4 2 2 7" xfId="6695" xr:uid="{0BB0A4EF-5D42-4E71-909B-F7BDB4C0F5C9}"/>
    <cellStyle name="40% - Ênfase4 2 2 7 2" xfId="20199" xr:uid="{D14D4A90-3D81-4E21-AD0E-92191F8B7A41}"/>
    <cellStyle name="40% - Ênfase4 2 2 7 2 2" xfId="47227" xr:uid="{1E30B3EF-ACB3-4468-B1D7-AF7084991ABF}"/>
    <cellStyle name="40% - Ênfase4 2 2 7 3" xfId="33723" xr:uid="{FCEFB59F-C247-4F5B-8FB1-C5F6576B3035}"/>
    <cellStyle name="40% - Ênfase4 2 2 8" xfId="13181" xr:uid="{C9AF4ADC-2A50-42AC-95F0-1D459F445A7D}"/>
    <cellStyle name="40% - Ênfase4 2 2 8 2" xfId="26685" xr:uid="{AA26F5CD-5DD3-4EE2-9935-EC51380337A2}"/>
    <cellStyle name="40% - Ênfase4 2 2 8 2 2" xfId="53713" xr:uid="{4989F873-BCAE-453F-88FB-7815593ADE7F}"/>
    <cellStyle name="40% - Ênfase4 2 2 8 3" xfId="40209" xr:uid="{11B0B8FE-949F-45CE-A0D0-ED80DDBC6924}"/>
    <cellStyle name="40% - Ênfase4 2 2 9" xfId="13713" xr:uid="{5CDD3E81-EF40-42B2-B847-A63FFD51558E}"/>
    <cellStyle name="40% - Ênfase4 2 2 9 2" xfId="40741" xr:uid="{EE167FE9-BC46-4330-88F8-1FBBDBAB115D}"/>
    <cellStyle name="40% - Ênfase4 2 3" xfId="369" xr:uid="{A1800633-0C73-42A0-B39B-2DD67A249A96}"/>
    <cellStyle name="40% - Ênfase4 2 3 2" xfId="1458" xr:uid="{118CE880-97AA-4691-969B-7D8F64D3D526}"/>
    <cellStyle name="40% - Ênfase4 2 3 2 2" xfId="3081" xr:uid="{438D7AEA-C8A6-4A61-AB23-DDFF6F25E7B8}"/>
    <cellStyle name="40% - Ênfase4 2 3 2 2 2" xfId="6323" xr:uid="{277F8BA6-B08D-4185-8CC1-9796C721FECB}"/>
    <cellStyle name="40% - Ênfase4 2 3 2 2 2 2" xfId="12810" xr:uid="{BB1F37CF-AD93-4995-8920-F1846B438044}"/>
    <cellStyle name="40% - Ênfase4 2 3 2 2 2 2 2" xfId="26314" xr:uid="{9497C162-3BF0-43AA-9FFB-F63F9589BC14}"/>
    <cellStyle name="40% - Ênfase4 2 3 2 2 2 2 2 2" xfId="53342" xr:uid="{A53E57C4-2379-4F6B-B43C-3CF3A0DBC20D}"/>
    <cellStyle name="40% - Ênfase4 2 3 2 2 2 2 3" xfId="39838" xr:uid="{67E942BA-3DF6-47B5-998C-3F2ECBC0DDAD}"/>
    <cellStyle name="40% - Ênfase4 2 3 2 2 2 3" xfId="19828" xr:uid="{8F5722F3-E1D7-4CD5-A996-AE4627EC07CA}"/>
    <cellStyle name="40% - Ênfase4 2 3 2 2 2 3 2" xfId="46856" xr:uid="{5CF6EDFA-731E-41F8-AECA-905DD1951376}"/>
    <cellStyle name="40% - Ênfase4 2 3 2 2 2 4" xfId="33352" xr:uid="{1A94AF96-AD9E-4A69-8467-129D02CC5D41}"/>
    <cellStyle name="40% - Ênfase4 2 3 2 2 3" xfId="9568" xr:uid="{2AB8FBDC-18B4-44C4-93E2-E44F21D62CAB}"/>
    <cellStyle name="40% - Ênfase4 2 3 2 2 3 2" xfId="23072" xr:uid="{D62FDE8B-B02E-47B6-9974-DEF768EB4909}"/>
    <cellStyle name="40% - Ênfase4 2 3 2 2 3 2 2" xfId="50100" xr:uid="{638E65A8-B7C6-46BC-8B95-E04B2A6B58DC}"/>
    <cellStyle name="40% - Ênfase4 2 3 2 2 3 3" xfId="36596" xr:uid="{BCC53625-40A8-4AB4-A469-CC27E2D70DBF}"/>
    <cellStyle name="40% - Ênfase4 2 3 2 2 4" xfId="16586" xr:uid="{93DEB34C-D004-4545-A7D7-078B25310EDB}"/>
    <cellStyle name="40% - Ênfase4 2 3 2 2 4 2" xfId="43614" xr:uid="{556BAE4B-29E3-46B8-9375-340C8612C3BC}"/>
    <cellStyle name="40% - Ênfase4 2 3 2 2 5" xfId="30110" xr:uid="{6114FA1D-CE1C-4067-9239-75ACB0758C28}"/>
    <cellStyle name="40% - Ênfase4 2 3 2 3" xfId="4701" xr:uid="{A2E4CFDD-75C3-4BF8-BECD-9E9F4192DB6D}"/>
    <cellStyle name="40% - Ênfase4 2 3 2 3 2" xfId="11188" xr:uid="{C41F5816-96D4-429B-8F8C-5E9A01ED33E3}"/>
    <cellStyle name="40% - Ênfase4 2 3 2 3 2 2" xfId="24692" xr:uid="{FC082F10-7321-4FAF-9823-C7CCCD0DAB64}"/>
    <cellStyle name="40% - Ênfase4 2 3 2 3 2 2 2" xfId="51720" xr:uid="{47DB3F5E-0E57-47DE-A39F-60786D7111BD}"/>
    <cellStyle name="40% - Ênfase4 2 3 2 3 2 3" xfId="38216" xr:uid="{51C9743F-B064-4EC3-BE20-E25295112DAA}"/>
    <cellStyle name="40% - Ênfase4 2 3 2 3 3" xfId="18206" xr:uid="{5B84F0B2-2878-4C45-97A7-CF6C4C7CB33F}"/>
    <cellStyle name="40% - Ênfase4 2 3 2 3 3 2" xfId="45234" xr:uid="{2CDEFF03-D5CE-471A-990D-2364D7E12F3C}"/>
    <cellStyle name="40% - Ênfase4 2 3 2 3 4" xfId="31730" xr:uid="{47692B03-7EFE-4BB9-A11E-F394A355636D}"/>
    <cellStyle name="40% - Ênfase4 2 3 2 4" xfId="7946" xr:uid="{E8CD106A-E911-43E9-B835-4B7994BA5C68}"/>
    <cellStyle name="40% - Ênfase4 2 3 2 4 2" xfId="21450" xr:uid="{71CEBA91-0FEB-4896-B08A-E4EAEE7FD32E}"/>
    <cellStyle name="40% - Ênfase4 2 3 2 4 2 2" xfId="48478" xr:uid="{4C2ED682-DA86-4D69-AA25-10733284B257}"/>
    <cellStyle name="40% - Ênfase4 2 3 2 4 3" xfId="34974" xr:uid="{1B9DF921-489B-481F-B359-A2EF92A4AA0D}"/>
    <cellStyle name="40% - Ênfase4 2 3 2 5" xfId="14964" xr:uid="{191CAE40-4EB1-4CE0-BDE5-FA63864F3D5A}"/>
    <cellStyle name="40% - Ênfase4 2 3 2 5 2" xfId="41992" xr:uid="{B72F1CEA-A79B-422B-A872-CEB5A36D3E7A}"/>
    <cellStyle name="40% - Ênfase4 2 3 2 6" xfId="28488" xr:uid="{51BF1828-1523-469B-B7BA-BFCF34838008}"/>
    <cellStyle name="40% - Ênfase4 2 3 3" xfId="924" xr:uid="{D3224D04-273A-4763-B4A1-6A534AEA73F5}"/>
    <cellStyle name="40% - Ênfase4 2 3 3 2" xfId="2548" xr:uid="{55981EAB-D02D-4BF0-B548-273CC8FB7ED8}"/>
    <cellStyle name="40% - Ênfase4 2 3 3 2 2" xfId="5790" xr:uid="{B0A378D8-FDC9-43B8-956D-8F76A2E0B1BF}"/>
    <cellStyle name="40% - Ênfase4 2 3 3 2 2 2" xfId="12277" xr:uid="{6768DB56-D552-435B-AE1C-CC8789FD5215}"/>
    <cellStyle name="40% - Ênfase4 2 3 3 2 2 2 2" xfId="25781" xr:uid="{44277D36-2445-4FC1-86BF-D58A73B8BDC2}"/>
    <cellStyle name="40% - Ênfase4 2 3 3 2 2 2 2 2" xfId="52809" xr:uid="{D5361AA2-1C0C-42F8-A838-A715682D2C3C}"/>
    <cellStyle name="40% - Ênfase4 2 3 3 2 2 2 3" xfId="39305" xr:uid="{7D44562D-F5D1-42B8-BD2B-8762420866EC}"/>
    <cellStyle name="40% - Ênfase4 2 3 3 2 2 3" xfId="19295" xr:uid="{3ADA489B-AB80-4454-852F-FFE9D3AC70B4}"/>
    <cellStyle name="40% - Ênfase4 2 3 3 2 2 3 2" xfId="46323" xr:uid="{8619A43C-C724-4FF7-86A7-6E1421ED3325}"/>
    <cellStyle name="40% - Ênfase4 2 3 3 2 2 4" xfId="32819" xr:uid="{44613F0A-9DAF-454C-8246-6F10331239D3}"/>
    <cellStyle name="40% - Ênfase4 2 3 3 2 3" xfId="9035" xr:uid="{929F5A16-09BA-4934-9087-97C5F3A038EF}"/>
    <cellStyle name="40% - Ênfase4 2 3 3 2 3 2" xfId="22539" xr:uid="{FA193CC2-02EC-459A-87A3-A783B750913A}"/>
    <cellStyle name="40% - Ênfase4 2 3 3 2 3 2 2" xfId="49567" xr:uid="{A73C45A7-0B1B-4625-9997-93192E2972EC}"/>
    <cellStyle name="40% - Ênfase4 2 3 3 2 3 3" xfId="36063" xr:uid="{3514C2DD-BB6B-486C-9C3E-C3E6C620F70E}"/>
    <cellStyle name="40% - Ênfase4 2 3 3 2 4" xfId="16053" xr:uid="{280F477F-653F-457F-86BC-25E247FEC201}"/>
    <cellStyle name="40% - Ênfase4 2 3 3 2 4 2" xfId="43081" xr:uid="{2F766D0C-6149-41A0-A2B9-BD9706DF94B4}"/>
    <cellStyle name="40% - Ênfase4 2 3 3 2 5" xfId="29577" xr:uid="{205635C9-A51E-4BAC-92F1-141EE98A54E7}"/>
    <cellStyle name="40% - Ênfase4 2 3 3 3" xfId="4168" xr:uid="{2DF0A09D-117C-4AA3-B19A-DE745CB02F97}"/>
    <cellStyle name="40% - Ênfase4 2 3 3 3 2" xfId="10655" xr:uid="{EC368437-3BDE-4B56-91F4-FE304F8E4D56}"/>
    <cellStyle name="40% - Ênfase4 2 3 3 3 2 2" xfId="24159" xr:uid="{6F2BA17B-7C8A-4B53-9AE3-D8A841B9B630}"/>
    <cellStyle name="40% - Ênfase4 2 3 3 3 2 2 2" xfId="51187" xr:uid="{FB2705C9-058A-44CE-A267-3D251F0647AA}"/>
    <cellStyle name="40% - Ênfase4 2 3 3 3 2 3" xfId="37683" xr:uid="{E5829379-E479-4797-9868-856C572856EC}"/>
    <cellStyle name="40% - Ênfase4 2 3 3 3 3" xfId="17673" xr:uid="{B7207110-82B4-417A-83B9-EE2109C63845}"/>
    <cellStyle name="40% - Ênfase4 2 3 3 3 3 2" xfId="44701" xr:uid="{EC6F675F-936E-4FFA-B79F-54AAFFEBFBCD}"/>
    <cellStyle name="40% - Ênfase4 2 3 3 3 4" xfId="31197" xr:uid="{0DA8C1B2-8C5F-4416-A160-48D78A7491EC}"/>
    <cellStyle name="40% - Ênfase4 2 3 3 4" xfId="7413" xr:uid="{C30E5BBB-2E01-4D55-98FE-ADA2A9E6E9E3}"/>
    <cellStyle name="40% - Ênfase4 2 3 3 4 2" xfId="20917" xr:uid="{6A347DB5-89F8-4FC5-B168-0348BC61C29A}"/>
    <cellStyle name="40% - Ênfase4 2 3 3 4 2 2" xfId="47945" xr:uid="{A6EF6878-3DCC-4809-AD9E-06FC2AB42B75}"/>
    <cellStyle name="40% - Ênfase4 2 3 3 4 3" xfId="34441" xr:uid="{D5BD424E-D404-4D2C-B0D9-9CB15D190B77}"/>
    <cellStyle name="40% - Ênfase4 2 3 3 5" xfId="14431" xr:uid="{6ECB5393-0AA9-43CB-B9A3-F77E9E024E5A}"/>
    <cellStyle name="40% - Ênfase4 2 3 3 5 2" xfId="41459" xr:uid="{88003FE1-618F-42A7-845B-46EB34798811}"/>
    <cellStyle name="40% - Ênfase4 2 3 3 6" xfId="27955" xr:uid="{155C901F-6AED-47E9-BD51-A8E39ECCC305}"/>
    <cellStyle name="40% - Ênfase4 2 3 4" xfId="1994" xr:uid="{74D555F7-C2D8-4CA5-BA34-3CD0DD089B0B}"/>
    <cellStyle name="40% - Ênfase4 2 3 4 2" xfId="5236" xr:uid="{5DF85972-819C-47FC-A865-C540EAE0DFDC}"/>
    <cellStyle name="40% - Ênfase4 2 3 4 2 2" xfId="11723" xr:uid="{DFCBC4B2-7BAC-46E7-A367-08BC47E9A7AA}"/>
    <cellStyle name="40% - Ênfase4 2 3 4 2 2 2" xfId="25227" xr:uid="{FD86D9E8-9A46-4B56-9F3A-AC6C2345D731}"/>
    <cellStyle name="40% - Ênfase4 2 3 4 2 2 2 2" xfId="52255" xr:uid="{D6544544-050B-4FE4-812B-775C66855148}"/>
    <cellStyle name="40% - Ênfase4 2 3 4 2 2 3" xfId="38751" xr:uid="{B57D698C-7A61-4DB2-B1E9-9B28CE27CEA6}"/>
    <cellStyle name="40% - Ênfase4 2 3 4 2 3" xfId="18741" xr:uid="{448B1570-D625-494E-8583-0994CE595EB2}"/>
    <cellStyle name="40% - Ênfase4 2 3 4 2 3 2" xfId="45769" xr:uid="{5F0DD1A5-D7F5-474A-93FA-0B7253D12500}"/>
    <cellStyle name="40% - Ênfase4 2 3 4 2 4" xfId="32265" xr:uid="{BFAE760B-4899-41DB-95D4-8099549CE36C}"/>
    <cellStyle name="40% - Ênfase4 2 3 4 3" xfId="8481" xr:uid="{06A58302-0C3C-4B35-9B86-C078BC56C2D6}"/>
    <cellStyle name="40% - Ênfase4 2 3 4 3 2" xfId="21985" xr:uid="{80BB487B-A15F-4403-AB4A-CB5308CF45D7}"/>
    <cellStyle name="40% - Ênfase4 2 3 4 3 2 2" xfId="49013" xr:uid="{60088D2C-8BAC-460F-8758-AAEDCD5C0585}"/>
    <cellStyle name="40% - Ênfase4 2 3 4 3 3" xfId="35509" xr:uid="{2996FF2C-B05D-41C2-BE2B-5477D72334CC}"/>
    <cellStyle name="40% - Ênfase4 2 3 4 4" xfId="15499" xr:uid="{1E933AD4-67FE-40B3-8BBC-233C1EC572A9}"/>
    <cellStyle name="40% - Ênfase4 2 3 4 4 2" xfId="42527" xr:uid="{BEED7630-156C-4661-804A-FACEC1662CCF}"/>
    <cellStyle name="40% - Ênfase4 2 3 4 5" xfId="29023" xr:uid="{4AF10892-3A0C-4D0F-A405-C6938A4F2074}"/>
    <cellStyle name="40% - Ênfase4 2 3 5" xfId="3614" xr:uid="{C069AFC0-0A4F-48A4-B18B-0A103197F96E}"/>
    <cellStyle name="40% - Ênfase4 2 3 5 2" xfId="10101" xr:uid="{0D55231E-8EE5-4583-91DE-FAA91C3AE0B1}"/>
    <cellStyle name="40% - Ênfase4 2 3 5 2 2" xfId="23605" xr:uid="{031CB48E-16E1-4956-8E5F-6B273FC2EA2E}"/>
    <cellStyle name="40% - Ênfase4 2 3 5 2 2 2" xfId="50633" xr:uid="{BD343ACB-09C3-4A25-8D89-34E9D1620D38}"/>
    <cellStyle name="40% - Ênfase4 2 3 5 2 3" xfId="37129" xr:uid="{7BC9AE7B-C56B-46BE-BE1B-6D38EEC92560}"/>
    <cellStyle name="40% - Ênfase4 2 3 5 3" xfId="17119" xr:uid="{9E1B0A2C-4797-4901-A645-1881E9F922EE}"/>
    <cellStyle name="40% - Ênfase4 2 3 5 3 2" xfId="44147" xr:uid="{E30BC5E4-5C5C-436F-B77D-EB93A10A252C}"/>
    <cellStyle name="40% - Ênfase4 2 3 5 4" xfId="30643" xr:uid="{FBC49E82-A85F-4BF3-8C7F-F82E22B02BB1}"/>
    <cellStyle name="40% - Ênfase4 2 3 6" xfId="6859" xr:uid="{E00013C0-B08E-4996-A789-FAEFF70D0DBD}"/>
    <cellStyle name="40% - Ênfase4 2 3 6 2" xfId="20363" xr:uid="{51E2F02B-0024-48E7-A7A9-1F980245F4D1}"/>
    <cellStyle name="40% - Ênfase4 2 3 6 2 2" xfId="47391" xr:uid="{ABB73F39-BE8C-4009-B901-95D5C7FFC49C}"/>
    <cellStyle name="40% - Ênfase4 2 3 6 3" xfId="33887" xr:uid="{89A18B73-8123-42FD-8AA3-6234DD9E2DF7}"/>
    <cellStyle name="40% - Ênfase4 2 3 7" xfId="13345" xr:uid="{50AD3BE8-94DB-4805-88E2-C89CD9503991}"/>
    <cellStyle name="40% - Ênfase4 2 3 7 2" xfId="26849" xr:uid="{E16F52EB-B804-4013-8B54-80AB13739030}"/>
    <cellStyle name="40% - Ênfase4 2 3 7 2 2" xfId="53877" xr:uid="{C701D5B1-0E79-41C3-A142-9CCEE1421F05}"/>
    <cellStyle name="40% - Ênfase4 2 3 7 3" xfId="40373" xr:uid="{0139350E-CBB6-4679-BD92-0DE30EAA0A86}"/>
    <cellStyle name="40% - Ênfase4 2 3 8" xfId="13877" xr:uid="{A6087B77-AEA3-4911-A604-1F7B95BAF0FB}"/>
    <cellStyle name="40% - Ênfase4 2 3 8 2" xfId="40905" xr:uid="{A49D8291-888C-4BFE-93BB-7C611AEF4963}"/>
    <cellStyle name="40% - Ênfase4 2 3 9" xfId="27401" xr:uid="{05F0B533-35C1-4F04-AC9C-8F3981B38A3A}"/>
    <cellStyle name="40% - Ênfase4 2 4" xfId="1202" xr:uid="{C3CCFBDB-D7BC-47A8-AE9C-673A430A2EAA}"/>
    <cellStyle name="40% - Ênfase4 2 4 2" xfId="2825" xr:uid="{B63F6BCF-9842-4AD7-A864-7743A431F87A}"/>
    <cellStyle name="40% - Ênfase4 2 4 2 2" xfId="6067" xr:uid="{119E6ACD-74AB-4BF6-90F2-4B201BA82C84}"/>
    <cellStyle name="40% - Ênfase4 2 4 2 2 2" xfId="12554" xr:uid="{E6E18F2D-2336-4FE0-AB25-ECD67140425A}"/>
    <cellStyle name="40% - Ênfase4 2 4 2 2 2 2" xfId="26058" xr:uid="{32F01D32-2E59-4DAB-9033-1A24E9752241}"/>
    <cellStyle name="40% - Ênfase4 2 4 2 2 2 2 2" xfId="53086" xr:uid="{63B15C94-81F2-403F-9B2B-8A73ADB7DC09}"/>
    <cellStyle name="40% - Ênfase4 2 4 2 2 2 3" xfId="39582" xr:uid="{5FB0CFB9-BC2D-4B99-9915-8774AF3DB6A7}"/>
    <cellStyle name="40% - Ênfase4 2 4 2 2 3" xfId="19572" xr:uid="{EDA8FFEA-0F28-4B85-ADD7-5FC78DA70941}"/>
    <cellStyle name="40% - Ênfase4 2 4 2 2 3 2" xfId="46600" xr:uid="{EEB95C92-814D-4056-9D6D-3D7C618C9C2C}"/>
    <cellStyle name="40% - Ênfase4 2 4 2 2 4" xfId="33096" xr:uid="{923E0FF0-28E0-4F19-9AA4-1F6E57536D96}"/>
    <cellStyle name="40% - Ênfase4 2 4 2 3" xfId="9312" xr:uid="{4195C7E2-A319-4963-924F-00D6F0808BCF}"/>
    <cellStyle name="40% - Ênfase4 2 4 2 3 2" xfId="22816" xr:uid="{DF712BBE-87DF-43B6-9536-889C5F3F5C16}"/>
    <cellStyle name="40% - Ênfase4 2 4 2 3 2 2" xfId="49844" xr:uid="{8DCDD697-D8DF-4A71-91A9-9DA507207924}"/>
    <cellStyle name="40% - Ênfase4 2 4 2 3 3" xfId="36340" xr:uid="{84977654-FA27-4B6A-9E63-E6A95F5B43DB}"/>
    <cellStyle name="40% - Ênfase4 2 4 2 4" xfId="16330" xr:uid="{FCF985FC-9BAF-40BA-9BA1-37D8422F8299}"/>
    <cellStyle name="40% - Ênfase4 2 4 2 4 2" xfId="43358" xr:uid="{3FAAFD3F-2856-486B-B1E9-085881619418}"/>
    <cellStyle name="40% - Ênfase4 2 4 2 5" xfId="29854" xr:uid="{82E64D40-E46D-46C5-A3B8-49F70241D47F}"/>
    <cellStyle name="40% - Ênfase4 2 4 3" xfId="4445" xr:uid="{D21697E8-6025-496F-BF02-D09A4D21A183}"/>
    <cellStyle name="40% - Ênfase4 2 4 3 2" xfId="10932" xr:uid="{BEF8FE03-55BE-4133-8245-2D5B72051CFE}"/>
    <cellStyle name="40% - Ênfase4 2 4 3 2 2" xfId="24436" xr:uid="{48C9AB0B-0739-41D8-BDE3-776F5939FBE3}"/>
    <cellStyle name="40% - Ênfase4 2 4 3 2 2 2" xfId="51464" xr:uid="{CAD7D604-46DB-46CF-A5D9-857AA782F090}"/>
    <cellStyle name="40% - Ênfase4 2 4 3 2 3" xfId="37960" xr:uid="{DF628BC1-C8BE-4A8C-8CA8-C4879B156B38}"/>
    <cellStyle name="40% - Ênfase4 2 4 3 3" xfId="17950" xr:uid="{40FE38FD-6B03-4766-92F5-482346BD647F}"/>
    <cellStyle name="40% - Ênfase4 2 4 3 3 2" xfId="44978" xr:uid="{1038B5A6-FF3E-431D-8564-4A51A7FC8829}"/>
    <cellStyle name="40% - Ênfase4 2 4 3 4" xfId="31474" xr:uid="{1F5BD73B-7C16-4996-B1BB-DE60C3B0CC45}"/>
    <cellStyle name="40% - Ênfase4 2 4 4" xfId="7690" xr:uid="{34644A0D-5FF7-4027-AA39-F42177E467C6}"/>
    <cellStyle name="40% - Ênfase4 2 4 4 2" xfId="21194" xr:uid="{DEE7DAE6-A8B7-48D9-B49A-4F1FD44A8878}"/>
    <cellStyle name="40% - Ênfase4 2 4 4 2 2" xfId="48222" xr:uid="{42F48525-4276-4CBD-BFAB-AA32127CE625}"/>
    <cellStyle name="40% - Ênfase4 2 4 4 3" xfId="34718" xr:uid="{9222D638-8C2A-4C3D-811C-01A942025AC1}"/>
    <cellStyle name="40% - Ênfase4 2 4 5" xfId="14708" xr:uid="{D533F5D1-35B2-4D41-BE03-C50E3648A0EC}"/>
    <cellStyle name="40% - Ênfase4 2 4 5 2" xfId="41736" xr:uid="{C78A13B8-ADB6-4E14-AEB9-D7432E2A174B}"/>
    <cellStyle name="40% - Ênfase4 2 4 6" xfId="28232" xr:uid="{614C4BDC-3F2D-421D-9B07-F3BD660813F8}"/>
    <cellStyle name="40% - Ênfase4 2 5" xfId="668" xr:uid="{B87092E5-85CF-4C4F-8601-C36370609BEB}"/>
    <cellStyle name="40% - Ênfase4 2 5 2" xfId="2292" xr:uid="{F439B79F-E32F-4744-87F9-5E9910B68C9F}"/>
    <cellStyle name="40% - Ênfase4 2 5 2 2" xfId="5534" xr:uid="{BA33E22C-ECB3-417E-A486-64E7C5D4B7A3}"/>
    <cellStyle name="40% - Ênfase4 2 5 2 2 2" xfId="12021" xr:uid="{60CEFC9C-A507-4AF6-A554-B830607FA7A4}"/>
    <cellStyle name="40% - Ênfase4 2 5 2 2 2 2" xfId="25525" xr:uid="{DFFFA57F-E53B-420F-BE4A-3113FFE70AEF}"/>
    <cellStyle name="40% - Ênfase4 2 5 2 2 2 2 2" xfId="52553" xr:uid="{1478B553-3518-47DC-AC9E-00492F2C62B6}"/>
    <cellStyle name="40% - Ênfase4 2 5 2 2 2 3" xfId="39049" xr:uid="{1ADB770D-68D5-4257-A2EF-0B99F736A5F2}"/>
    <cellStyle name="40% - Ênfase4 2 5 2 2 3" xfId="19039" xr:uid="{11FB1743-074C-42D0-8FC1-66AF2584A600}"/>
    <cellStyle name="40% - Ênfase4 2 5 2 2 3 2" xfId="46067" xr:uid="{157B6027-ABDA-4B7E-8DCC-6495F7A785B2}"/>
    <cellStyle name="40% - Ênfase4 2 5 2 2 4" xfId="32563" xr:uid="{47899C9C-BEB9-44B3-85BC-261669C26990}"/>
    <cellStyle name="40% - Ênfase4 2 5 2 3" xfId="8779" xr:uid="{06B6ABED-E27C-4B9F-8007-41F82A52FEE8}"/>
    <cellStyle name="40% - Ênfase4 2 5 2 3 2" xfId="22283" xr:uid="{8525D523-ACC7-473C-A0CF-812A916BB355}"/>
    <cellStyle name="40% - Ênfase4 2 5 2 3 2 2" xfId="49311" xr:uid="{2F371479-6A88-433E-A600-09A289730577}"/>
    <cellStyle name="40% - Ênfase4 2 5 2 3 3" xfId="35807" xr:uid="{A150DF67-1513-446D-9656-67A866656DC0}"/>
    <cellStyle name="40% - Ênfase4 2 5 2 4" xfId="15797" xr:uid="{A101DA1F-1999-487F-9B91-56B892444B09}"/>
    <cellStyle name="40% - Ênfase4 2 5 2 4 2" xfId="42825" xr:uid="{90A1D646-E7BF-4FF3-8773-EEB341A6028C}"/>
    <cellStyle name="40% - Ênfase4 2 5 2 5" xfId="29321" xr:uid="{05A28E20-7717-49F2-827A-6678261C3437}"/>
    <cellStyle name="40% - Ênfase4 2 5 3" xfId="3912" xr:uid="{1C39505E-9DD2-44B6-9CB0-D4FF9A168F47}"/>
    <cellStyle name="40% - Ênfase4 2 5 3 2" xfId="10399" xr:uid="{67730E87-E632-4D95-AAB5-8DBE08572ED4}"/>
    <cellStyle name="40% - Ênfase4 2 5 3 2 2" xfId="23903" xr:uid="{24FC4904-63CD-4D86-8A2C-DB24CDF04457}"/>
    <cellStyle name="40% - Ênfase4 2 5 3 2 2 2" xfId="50931" xr:uid="{AF6353F4-C953-4556-B772-4C8F1E954AEF}"/>
    <cellStyle name="40% - Ênfase4 2 5 3 2 3" xfId="37427" xr:uid="{6E8BE663-05F8-4C24-9837-DD90671578DF}"/>
    <cellStyle name="40% - Ênfase4 2 5 3 3" xfId="17417" xr:uid="{6B13CDCF-5B85-4B2B-89C0-1FAAF4BB277E}"/>
    <cellStyle name="40% - Ênfase4 2 5 3 3 2" xfId="44445" xr:uid="{BA7AF8E8-DC3C-4B80-9EC5-201EB3613FA8}"/>
    <cellStyle name="40% - Ênfase4 2 5 3 4" xfId="30941" xr:uid="{626C37C8-334E-4B07-AEAA-109D3A5B9E8C}"/>
    <cellStyle name="40% - Ênfase4 2 5 4" xfId="7157" xr:uid="{CEFA43CD-DF17-4101-8497-EDE7659F2CA8}"/>
    <cellStyle name="40% - Ênfase4 2 5 4 2" xfId="20661" xr:uid="{842F9E1C-AED1-4B35-BAF6-2B94C4AEAA6C}"/>
    <cellStyle name="40% - Ênfase4 2 5 4 2 2" xfId="47689" xr:uid="{9F604A3C-61CC-402E-BD0F-F25AFB4FC4E9}"/>
    <cellStyle name="40% - Ênfase4 2 5 4 3" xfId="34185" xr:uid="{DAF1310D-78FA-4996-B360-2D906621A67F}"/>
    <cellStyle name="40% - Ênfase4 2 5 5" xfId="14175" xr:uid="{9ECD4196-B45C-40E5-A6D0-65D4EF063BB0}"/>
    <cellStyle name="40% - Ênfase4 2 5 5 2" xfId="41203" xr:uid="{85E034A4-C379-4D5B-ADF8-C6E8FDA83872}"/>
    <cellStyle name="40% - Ênfase4 2 5 6" xfId="27699" xr:uid="{6D2A9A44-3CFD-4D50-8658-99CF52D4341E}"/>
    <cellStyle name="40% - Ênfase4 2 6" xfId="1738" xr:uid="{22904F4F-1976-497D-AAFA-67C333BFF7E3}"/>
    <cellStyle name="40% - Ênfase4 2 6 2" xfId="4980" xr:uid="{35B919C0-9592-4413-A1F4-66946E41B962}"/>
    <cellStyle name="40% - Ênfase4 2 6 2 2" xfId="11467" xr:uid="{0F94D3A0-6838-4020-AC4B-86D97D0D42A4}"/>
    <cellStyle name="40% - Ênfase4 2 6 2 2 2" xfId="24971" xr:uid="{DDB19C2C-F4B4-48C1-ABBB-546C9DE04276}"/>
    <cellStyle name="40% - Ênfase4 2 6 2 2 2 2" xfId="51999" xr:uid="{D528ECE0-2C55-4423-924A-A0E406E21BF6}"/>
    <cellStyle name="40% - Ênfase4 2 6 2 2 3" xfId="38495" xr:uid="{8112A682-31B6-41B3-AE28-E1AE6034925D}"/>
    <cellStyle name="40% - Ênfase4 2 6 2 3" xfId="18485" xr:uid="{D5245CCC-AD7C-4D8B-8B23-93319C214D1E}"/>
    <cellStyle name="40% - Ênfase4 2 6 2 3 2" xfId="45513" xr:uid="{0D1310C5-F1E5-4DB1-A862-31A28040E005}"/>
    <cellStyle name="40% - Ênfase4 2 6 2 4" xfId="32009" xr:uid="{FDA7D330-4E34-4CD5-93DA-5613FEC41FEC}"/>
    <cellStyle name="40% - Ênfase4 2 6 3" xfId="8225" xr:uid="{921A0CA8-A287-410C-8944-F7202B72258D}"/>
    <cellStyle name="40% - Ênfase4 2 6 3 2" xfId="21729" xr:uid="{DD13CCC4-5111-4A8C-ADFE-75F07C5E068B}"/>
    <cellStyle name="40% - Ênfase4 2 6 3 2 2" xfId="48757" xr:uid="{6FBF64CF-8E0D-41C8-B3F3-C5C91B098016}"/>
    <cellStyle name="40% - Ênfase4 2 6 3 3" xfId="35253" xr:uid="{B04C1D9F-397D-4F7C-BBFC-D93B0EFF2E55}"/>
    <cellStyle name="40% - Ênfase4 2 6 4" xfId="15243" xr:uid="{A663A4E2-567C-41AB-82F7-CBD13382133A}"/>
    <cellStyle name="40% - Ênfase4 2 6 4 2" xfId="42271" xr:uid="{EFD41F49-4E60-4F82-84C3-1C29802EDD53}"/>
    <cellStyle name="40% - Ênfase4 2 6 5" xfId="28767" xr:uid="{653C3148-041C-42EB-A94E-EAFA23D6DC73}"/>
    <cellStyle name="40% - Ênfase4 2 7" xfId="3358" xr:uid="{05A8852B-FDF9-4361-8009-65A0156981CE}"/>
    <cellStyle name="40% - Ênfase4 2 7 2" xfId="9845" xr:uid="{F72CD039-CF4D-42C8-ABFA-9E5F87BC6EE0}"/>
    <cellStyle name="40% - Ênfase4 2 7 2 2" xfId="23349" xr:uid="{926952E2-9625-4646-9098-B0F25A655827}"/>
    <cellStyle name="40% - Ênfase4 2 7 2 2 2" xfId="50377" xr:uid="{8904ED63-1509-43A1-A307-EB3BF15F4ADA}"/>
    <cellStyle name="40% - Ênfase4 2 7 2 3" xfId="36873" xr:uid="{410CB203-E6E4-4E21-A0E7-23EF1288F010}"/>
    <cellStyle name="40% - Ênfase4 2 7 3" xfId="16863" xr:uid="{9991EEBA-884E-44DD-9541-C84587BC131F}"/>
    <cellStyle name="40% - Ênfase4 2 7 3 2" xfId="43891" xr:uid="{F3CD72BD-8881-4FEF-AA8D-3B4F7CC9A0D9}"/>
    <cellStyle name="40% - Ênfase4 2 7 4" xfId="30387" xr:uid="{6FC51CD6-B57E-4A71-98BC-2A7E2B77EBD3}"/>
    <cellStyle name="40% - Ênfase4 2 8" xfId="6603" xr:uid="{F4883065-C697-4546-99C2-D684FB02730B}"/>
    <cellStyle name="40% - Ênfase4 2 8 2" xfId="20107" xr:uid="{C2597161-2DD4-498E-B02D-AA4FD54FFAEA}"/>
    <cellStyle name="40% - Ênfase4 2 8 2 2" xfId="47135" xr:uid="{7DBDAE45-D40A-48F8-B107-FA242BEA5572}"/>
    <cellStyle name="40% - Ênfase4 2 8 3" xfId="33631" xr:uid="{AA9D5B7A-A0C1-47AC-8255-A5BF48265447}"/>
    <cellStyle name="40% - Ênfase4 2 9" xfId="13089" xr:uid="{F3D395EB-2537-47BB-8CBF-BD3C4250A2A0}"/>
    <cellStyle name="40% - Ênfase4 2 9 2" xfId="26593" xr:uid="{97FB4EAF-EC7E-4A92-9003-B45D1A2F857A}"/>
    <cellStyle name="40% - Ênfase4 2 9 2 2" xfId="53621" xr:uid="{B6FBF6F9-29C4-4080-816B-D363181232F2}"/>
    <cellStyle name="40% - Ênfase4 2 9 3" xfId="40117" xr:uid="{1E030361-0470-496E-A4B5-E62951AA66E7}"/>
    <cellStyle name="40% - Ênfase4 3" xfId="133" xr:uid="{9574FC9B-3E0D-4212-B8CA-9EA55CBB2193}"/>
    <cellStyle name="40% - Ênfase4 3 10" xfId="13641" xr:uid="{1AD43223-6FA5-4BCA-A66D-6DAF7C1BFE97}"/>
    <cellStyle name="40% - Ênfase4 3 10 2" xfId="40669" xr:uid="{B3F7A7C3-CC19-4ED2-AD61-2462DFB0EDCC}"/>
    <cellStyle name="40% - Ênfase4 3 11" xfId="27165" xr:uid="{79F86704-4040-4477-A6A5-9522F4A6E818}"/>
    <cellStyle name="40% - Ênfase4 3 2" xfId="225" xr:uid="{9271B4A0-BDB4-465D-859F-0EB2EE5396E9}"/>
    <cellStyle name="40% - Ênfase4 3 2 10" xfId="27257" xr:uid="{12E1EE24-95AD-45A6-95B5-9213989B58D1}"/>
    <cellStyle name="40% - Ênfase4 3 2 2" xfId="481" xr:uid="{5C015961-2DC3-4BD0-9888-5B5A83BFA923}"/>
    <cellStyle name="40% - Ênfase4 3 2 2 2" xfId="1570" xr:uid="{ED1F7693-E2F8-44B3-A959-4A7017E12142}"/>
    <cellStyle name="40% - Ênfase4 3 2 2 2 2" xfId="3193" xr:uid="{BE6330FF-73BB-4939-BCE6-7BE30236717D}"/>
    <cellStyle name="40% - Ênfase4 3 2 2 2 2 2" xfId="6435" xr:uid="{9144FF5B-8662-4584-8B60-A7B329D2338A}"/>
    <cellStyle name="40% - Ênfase4 3 2 2 2 2 2 2" xfId="12922" xr:uid="{7FD8C211-5E1D-4114-A7FA-E9CABF12A5C3}"/>
    <cellStyle name="40% - Ênfase4 3 2 2 2 2 2 2 2" xfId="26426" xr:uid="{101CBEEF-7A4E-4A80-AE91-669ACDB23170}"/>
    <cellStyle name="40% - Ênfase4 3 2 2 2 2 2 2 2 2" xfId="53454" xr:uid="{E8773B7E-6149-48E0-8D2B-BB1C65A587DE}"/>
    <cellStyle name="40% - Ênfase4 3 2 2 2 2 2 2 3" xfId="39950" xr:uid="{4B3F181A-37BC-43E0-A3AB-907415D74BB0}"/>
    <cellStyle name="40% - Ênfase4 3 2 2 2 2 2 3" xfId="19940" xr:uid="{1D84B446-460C-404F-A979-2C3E19F40424}"/>
    <cellStyle name="40% - Ênfase4 3 2 2 2 2 2 3 2" xfId="46968" xr:uid="{4C549CDD-0F03-4B9D-8C00-9A959A2E49F8}"/>
    <cellStyle name="40% - Ênfase4 3 2 2 2 2 2 4" xfId="33464" xr:uid="{EB69A8D6-E0FC-46E5-82FE-D698B7AE1C99}"/>
    <cellStyle name="40% - Ênfase4 3 2 2 2 2 3" xfId="9680" xr:uid="{B4BC525F-B959-40B3-88A4-CDBE4149E5F4}"/>
    <cellStyle name="40% - Ênfase4 3 2 2 2 2 3 2" xfId="23184" xr:uid="{B8C428AE-593A-4745-ADB1-20C842BD0DA8}"/>
    <cellStyle name="40% - Ênfase4 3 2 2 2 2 3 2 2" xfId="50212" xr:uid="{649D9872-7D36-47B6-8028-C6BA442C4777}"/>
    <cellStyle name="40% - Ênfase4 3 2 2 2 2 3 3" xfId="36708" xr:uid="{FACBD0AA-FC39-4243-8511-6376EC2316F8}"/>
    <cellStyle name="40% - Ênfase4 3 2 2 2 2 4" xfId="16698" xr:uid="{20F7C29B-B09D-4219-95AF-CE405C7532DC}"/>
    <cellStyle name="40% - Ênfase4 3 2 2 2 2 4 2" xfId="43726" xr:uid="{412030AC-3479-487B-A866-BE9ACBB906EA}"/>
    <cellStyle name="40% - Ênfase4 3 2 2 2 2 5" xfId="30222" xr:uid="{7064405E-B11D-4215-BDBD-54D4056DCBA5}"/>
    <cellStyle name="40% - Ênfase4 3 2 2 2 3" xfId="4813" xr:uid="{A340CA36-B8AB-46A2-8E4D-7D216B555E47}"/>
    <cellStyle name="40% - Ênfase4 3 2 2 2 3 2" xfId="11300" xr:uid="{D940D2FE-133B-4272-8314-C2D15599DDDC}"/>
    <cellStyle name="40% - Ênfase4 3 2 2 2 3 2 2" xfId="24804" xr:uid="{0D323F79-1589-4C2E-9DE7-17019565B79F}"/>
    <cellStyle name="40% - Ênfase4 3 2 2 2 3 2 2 2" xfId="51832" xr:uid="{97FD8E63-0786-47E9-9856-BBACB29836DA}"/>
    <cellStyle name="40% - Ênfase4 3 2 2 2 3 2 3" xfId="38328" xr:uid="{68767DFB-01F8-4C42-A34E-2071EBB81761}"/>
    <cellStyle name="40% - Ênfase4 3 2 2 2 3 3" xfId="18318" xr:uid="{BF2B860F-491C-4FC6-A384-673C8459D3E9}"/>
    <cellStyle name="40% - Ênfase4 3 2 2 2 3 3 2" xfId="45346" xr:uid="{C3382A9F-E0CE-41E1-8568-ECBF402DEF36}"/>
    <cellStyle name="40% - Ênfase4 3 2 2 2 3 4" xfId="31842" xr:uid="{758476A8-B240-4CD1-BC6D-12E5118C5ADB}"/>
    <cellStyle name="40% - Ênfase4 3 2 2 2 4" xfId="8058" xr:uid="{2F461B73-D0C5-4A64-A112-21723404F12E}"/>
    <cellStyle name="40% - Ênfase4 3 2 2 2 4 2" xfId="21562" xr:uid="{BB1F0049-76D3-4E27-BD3B-C843992225E7}"/>
    <cellStyle name="40% - Ênfase4 3 2 2 2 4 2 2" xfId="48590" xr:uid="{1E62351D-F8BD-4592-9517-EC5B8B2504D1}"/>
    <cellStyle name="40% - Ênfase4 3 2 2 2 4 3" xfId="35086" xr:uid="{0E1F4F77-A6CA-4A25-A683-F6B28CF793AB}"/>
    <cellStyle name="40% - Ênfase4 3 2 2 2 5" xfId="15076" xr:uid="{E0E35550-B5F5-40E1-801D-B92F2E75E139}"/>
    <cellStyle name="40% - Ênfase4 3 2 2 2 5 2" xfId="42104" xr:uid="{5D566CFC-7986-4AE6-BC61-1F10DE01CBAA}"/>
    <cellStyle name="40% - Ênfase4 3 2 2 2 6" xfId="28600" xr:uid="{1722DF72-F259-49F1-B8A2-78F62B983647}"/>
    <cellStyle name="40% - Ênfase4 3 2 2 3" xfId="1036" xr:uid="{170F8C1A-87E3-4297-9CB9-149398FC80AA}"/>
    <cellStyle name="40% - Ênfase4 3 2 2 3 2" xfId="2660" xr:uid="{74B63675-8DEA-42A8-8358-1D02F98A838E}"/>
    <cellStyle name="40% - Ênfase4 3 2 2 3 2 2" xfId="5902" xr:uid="{584782D2-165E-4885-846D-7E3493354E6A}"/>
    <cellStyle name="40% - Ênfase4 3 2 2 3 2 2 2" xfId="12389" xr:uid="{3865D002-BB7F-4851-8840-6DF781F86B2D}"/>
    <cellStyle name="40% - Ênfase4 3 2 2 3 2 2 2 2" xfId="25893" xr:uid="{10970235-C291-4F81-AEBC-AF1627EC43F5}"/>
    <cellStyle name="40% - Ênfase4 3 2 2 3 2 2 2 2 2" xfId="52921" xr:uid="{3E649E80-4C86-442E-8ED1-95A539C30813}"/>
    <cellStyle name="40% - Ênfase4 3 2 2 3 2 2 2 3" xfId="39417" xr:uid="{B1850892-BEA2-4D92-BE15-D5B5370BB0AD}"/>
    <cellStyle name="40% - Ênfase4 3 2 2 3 2 2 3" xfId="19407" xr:uid="{2DC757D4-B318-49E2-81CA-064C2A5B7B85}"/>
    <cellStyle name="40% - Ênfase4 3 2 2 3 2 2 3 2" xfId="46435" xr:uid="{26A1E995-03D4-455B-A583-DB86B4F44612}"/>
    <cellStyle name="40% - Ênfase4 3 2 2 3 2 2 4" xfId="32931" xr:uid="{996C0730-73A6-4690-92FF-F149A654E25D}"/>
    <cellStyle name="40% - Ênfase4 3 2 2 3 2 3" xfId="9147" xr:uid="{02C43399-A733-4C9F-B339-D6E93FA2CD58}"/>
    <cellStyle name="40% - Ênfase4 3 2 2 3 2 3 2" xfId="22651" xr:uid="{4A0FC1A5-B565-4174-8F90-422C96C27EBE}"/>
    <cellStyle name="40% - Ênfase4 3 2 2 3 2 3 2 2" xfId="49679" xr:uid="{D41B8B38-E70E-4490-9546-F100183E0DBD}"/>
    <cellStyle name="40% - Ênfase4 3 2 2 3 2 3 3" xfId="36175" xr:uid="{A198CE4B-DB9B-4C48-A989-A570BE0C4F66}"/>
    <cellStyle name="40% - Ênfase4 3 2 2 3 2 4" xfId="16165" xr:uid="{A52C5561-7B09-476D-99C6-00B3388937D9}"/>
    <cellStyle name="40% - Ênfase4 3 2 2 3 2 4 2" xfId="43193" xr:uid="{B8ACFD79-7D70-4BD9-B926-78FF54A5B696}"/>
    <cellStyle name="40% - Ênfase4 3 2 2 3 2 5" xfId="29689" xr:uid="{A6B65BD7-1686-4AF7-813D-356C1E761D78}"/>
    <cellStyle name="40% - Ênfase4 3 2 2 3 3" xfId="4280" xr:uid="{BB5A9C1B-C934-4376-8629-1CA810EA65A7}"/>
    <cellStyle name="40% - Ênfase4 3 2 2 3 3 2" xfId="10767" xr:uid="{44ACE032-0E6C-4F5F-9F94-8B269BB2F00B}"/>
    <cellStyle name="40% - Ênfase4 3 2 2 3 3 2 2" xfId="24271" xr:uid="{3E2C9EE3-865D-41EC-B893-4EA711207E0F}"/>
    <cellStyle name="40% - Ênfase4 3 2 2 3 3 2 2 2" xfId="51299" xr:uid="{D75587FB-DC0D-4F49-8824-05A3CA883159}"/>
    <cellStyle name="40% - Ênfase4 3 2 2 3 3 2 3" xfId="37795" xr:uid="{8176E8EC-9989-498C-899C-7F6E19DE8DA9}"/>
    <cellStyle name="40% - Ênfase4 3 2 2 3 3 3" xfId="17785" xr:uid="{3204403D-5FE0-407D-8880-C13EBAB43078}"/>
    <cellStyle name="40% - Ênfase4 3 2 2 3 3 3 2" xfId="44813" xr:uid="{7977052A-B478-4D47-BF9B-2BE18D20D358}"/>
    <cellStyle name="40% - Ênfase4 3 2 2 3 3 4" xfId="31309" xr:uid="{BD00A137-E496-488A-A210-982358453577}"/>
    <cellStyle name="40% - Ênfase4 3 2 2 3 4" xfId="7525" xr:uid="{4062B16B-A8A2-4633-8E83-576310908889}"/>
    <cellStyle name="40% - Ênfase4 3 2 2 3 4 2" xfId="21029" xr:uid="{2D318A9E-9D7A-4EF8-8CFB-9B378B3A9321}"/>
    <cellStyle name="40% - Ênfase4 3 2 2 3 4 2 2" xfId="48057" xr:uid="{24C4C767-A32B-4A6A-A559-3CF36E2FD9BC}"/>
    <cellStyle name="40% - Ênfase4 3 2 2 3 4 3" xfId="34553" xr:uid="{0474ACB5-5E92-4E1B-A238-8379D131B5D7}"/>
    <cellStyle name="40% - Ênfase4 3 2 2 3 5" xfId="14543" xr:uid="{B6867082-3A45-4648-8F02-8A48562E1C98}"/>
    <cellStyle name="40% - Ênfase4 3 2 2 3 5 2" xfId="41571" xr:uid="{C645F5CB-1364-421E-B8A0-7D4D284BDD1A}"/>
    <cellStyle name="40% - Ênfase4 3 2 2 3 6" xfId="28067" xr:uid="{6D0A1BC6-EB72-4166-87EA-E949A384B405}"/>
    <cellStyle name="40% - Ênfase4 3 2 2 4" xfId="2106" xr:uid="{377AB531-A432-4B06-A545-7BCE6EAAC61D}"/>
    <cellStyle name="40% - Ênfase4 3 2 2 4 2" xfId="5348" xr:uid="{CA4514B8-E055-4929-85D6-34498928DF27}"/>
    <cellStyle name="40% - Ênfase4 3 2 2 4 2 2" xfId="11835" xr:uid="{236E17B8-7406-4669-B4C2-4C5552088DDD}"/>
    <cellStyle name="40% - Ênfase4 3 2 2 4 2 2 2" xfId="25339" xr:uid="{AE9017A0-13C1-4FAB-91EA-4B7AEB488A0E}"/>
    <cellStyle name="40% - Ênfase4 3 2 2 4 2 2 2 2" xfId="52367" xr:uid="{47BCA94F-C354-4FCC-AC7C-B48968FAB5D3}"/>
    <cellStyle name="40% - Ênfase4 3 2 2 4 2 2 3" xfId="38863" xr:uid="{79EE9456-30F5-42A6-8A9F-C8836522D7E2}"/>
    <cellStyle name="40% - Ênfase4 3 2 2 4 2 3" xfId="18853" xr:uid="{FBA92DB4-E7F8-4DAD-95EC-2CA7458DAEE5}"/>
    <cellStyle name="40% - Ênfase4 3 2 2 4 2 3 2" xfId="45881" xr:uid="{CF7794B4-2B9B-44D9-9E48-1249A746827C}"/>
    <cellStyle name="40% - Ênfase4 3 2 2 4 2 4" xfId="32377" xr:uid="{1580AE84-4F79-4E44-AFEF-9C085D7B1256}"/>
    <cellStyle name="40% - Ênfase4 3 2 2 4 3" xfId="8593" xr:uid="{71C47EF7-C266-4DC6-AE1E-5C04B44EF58C}"/>
    <cellStyle name="40% - Ênfase4 3 2 2 4 3 2" xfId="22097" xr:uid="{BE434E2C-81A8-41BA-A1B0-BBCBB059530A}"/>
    <cellStyle name="40% - Ênfase4 3 2 2 4 3 2 2" xfId="49125" xr:uid="{D76607C9-6D90-4335-90D7-78EBE0461BD3}"/>
    <cellStyle name="40% - Ênfase4 3 2 2 4 3 3" xfId="35621" xr:uid="{1A16A685-2717-4B80-9440-64E6D2AFF0DE}"/>
    <cellStyle name="40% - Ênfase4 3 2 2 4 4" xfId="15611" xr:uid="{5EFF7BFF-AD41-40CC-944A-7E1A53029B40}"/>
    <cellStyle name="40% - Ênfase4 3 2 2 4 4 2" xfId="42639" xr:uid="{49CC182A-A027-448F-9FC4-0002AA2145D8}"/>
    <cellStyle name="40% - Ênfase4 3 2 2 4 5" xfId="29135" xr:uid="{9DCB292E-E440-4EDB-B4F8-CD9A177C5227}"/>
    <cellStyle name="40% - Ênfase4 3 2 2 5" xfId="3726" xr:uid="{DF81A009-28DD-439A-9E46-7032CACB581A}"/>
    <cellStyle name="40% - Ênfase4 3 2 2 5 2" xfId="10213" xr:uid="{BD153EF5-7EBB-43E3-84B0-F2E30E84AE07}"/>
    <cellStyle name="40% - Ênfase4 3 2 2 5 2 2" xfId="23717" xr:uid="{27669370-BC5D-4B61-AC25-E9F07C2EE3E3}"/>
    <cellStyle name="40% - Ênfase4 3 2 2 5 2 2 2" xfId="50745" xr:uid="{A06A508F-32E1-4630-8E6D-2FE02BF7FED9}"/>
    <cellStyle name="40% - Ênfase4 3 2 2 5 2 3" xfId="37241" xr:uid="{F22A401B-DD8F-4A81-8B9B-24941DDCA6CE}"/>
    <cellStyle name="40% - Ênfase4 3 2 2 5 3" xfId="17231" xr:uid="{3D0E15D5-478F-452E-BF50-E83E2E5A9645}"/>
    <cellStyle name="40% - Ênfase4 3 2 2 5 3 2" xfId="44259" xr:uid="{26BEA005-61D3-444B-B9FD-FE678E6EFD85}"/>
    <cellStyle name="40% - Ênfase4 3 2 2 5 4" xfId="30755" xr:uid="{7DEFDAFE-0EB9-47F2-91EA-268BD115A4E5}"/>
    <cellStyle name="40% - Ênfase4 3 2 2 6" xfId="6971" xr:uid="{328668AE-077A-4679-B9E1-6A1E0CA95F10}"/>
    <cellStyle name="40% - Ênfase4 3 2 2 6 2" xfId="20475" xr:uid="{AF0996AE-CAC3-420B-8BFB-DA2CA6A1EFAE}"/>
    <cellStyle name="40% - Ênfase4 3 2 2 6 2 2" xfId="47503" xr:uid="{889FE254-E940-412B-89AE-FD43E32E180F}"/>
    <cellStyle name="40% - Ênfase4 3 2 2 6 3" xfId="33999" xr:uid="{C14D1FCA-592B-4463-9B00-B02DFEF41C9B}"/>
    <cellStyle name="40% - Ênfase4 3 2 2 7" xfId="13457" xr:uid="{BCFCD1C3-7859-4FE1-879A-FD31B5BB4083}"/>
    <cellStyle name="40% - Ênfase4 3 2 2 7 2" xfId="26961" xr:uid="{ED0730FF-F4E8-4179-BDFC-97833EFF370C}"/>
    <cellStyle name="40% - Ênfase4 3 2 2 7 2 2" xfId="53989" xr:uid="{A5899BA7-0668-48AC-AF1E-C2E0E6B0F49D}"/>
    <cellStyle name="40% - Ênfase4 3 2 2 7 3" xfId="40485" xr:uid="{2434CEEC-DC7B-40E9-A2D4-F6B6FA1266EA}"/>
    <cellStyle name="40% - Ênfase4 3 2 2 8" xfId="13989" xr:uid="{FDF6FF2B-7B91-4714-97B2-2AD673320C31}"/>
    <cellStyle name="40% - Ênfase4 3 2 2 8 2" xfId="41017" xr:uid="{058864B7-11D0-450A-A312-05161F13D55B}"/>
    <cellStyle name="40% - Ênfase4 3 2 2 9" xfId="27513" xr:uid="{BD80C73B-32B9-4856-944A-2432E24F6DCA}"/>
    <cellStyle name="40% - Ênfase4 3 2 3" xfId="1314" xr:uid="{C1E6AA62-4DB3-4A8F-8B48-3737F80E52E3}"/>
    <cellStyle name="40% - Ênfase4 3 2 3 2" xfId="2937" xr:uid="{A7B093FC-2045-4BAB-B3F7-510F7FEF4FDD}"/>
    <cellStyle name="40% - Ênfase4 3 2 3 2 2" xfId="6179" xr:uid="{55E1A1DB-E9B5-49CD-A3EF-48F164AE8237}"/>
    <cellStyle name="40% - Ênfase4 3 2 3 2 2 2" xfId="12666" xr:uid="{A82885AB-7801-44A8-BA48-740792D256A3}"/>
    <cellStyle name="40% - Ênfase4 3 2 3 2 2 2 2" xfId="26170" xr:uid="{B7EDC98C-1465-4AA0-B48C-78AD64EC4F41}"/>
    <cellStyle name="40% - Ênfase4 3 2 3 2 2 2 2 2" xfId="53198" xr:uid="{2D2CBCC4-8C87-42D4-8250-84DE880CF439}"/>
    <cellStyle name="40% - Ênfase4 3 2 3 2 2 2 3" xfId="39694" xr:uid="{C6F9D411-6B18-45D5-A383-0EF730D1C71A}"/>
    <cellStyle name="40% - Ênfase4 3 2 3 2 2 3" xfId="19684" xr:uid="{F197CF53-3A43-4B5F-AC13-B06A7ACDCB4E}"/>
    <cellStyle name="40% - Ênfase4 3 2 3 2 2 3 2" xfId="46712" xr:uid="{2860A8E2-3867-4A31-A618-5A1202321E29}"/>
    <cellStyle name="40% - Ênfase4 3 2 3 2 2 4" xfId="33208" xr:uid="{2D73A396-CD7D-488B-82E1-AA68D5D267D1}"/>
    <cellStyle name="40% - Ênfase4 3 2 3 2 3" xfId="9424" xr:uid="{4CD4E3D4-05CF-4BC4-9370-5442E8D67003}"/>
    <cellStyle name="40% - Ênfase4 3 2 3 2 3 2" xfId="22928" xr:uid="{635AB7AA-1528-4319-A130-A72CEA647EE9}"/>
    <cellStyle name="40% - Ênfase4 3 2 3 2 3 2 2" xfId="49956" xr:uid="{AFC0D491-618B-4D62-A720-2D352ECD891A}"/>
    <cellStyle name="40% - Ênfase4 3 2 3 2 3 3" xfId="36452" xr:uid="{2A810A15-DC52-42EC-A04C-CB1C9323385F}"/>
    <cellStyle name="40% - Ênfase4 3 2 3 2 4" xfId="16442" xr:uid="{A1BD5DC4-98F4-4F5F-B22B-2A9229962188}"/>
    <cellStyle name="40% - Ênfase4 3 2 3 2 4 2" xfId="43470" xr:uid="{A2A7BFBB-A78B-4E45-B5C6-72CB9C071782}"/>
    <cellStyle name="40% - Ênfase4 3 2 3 2 5" xfId="29966" xr:uid="{F17C5CB8-BDF9-4377-8075-CA46535104A4}"/>
    <cellStyle name="40% - Ênfase4 3 2 3 3" xfId="4557" xr:uid="{5A6EEDF6-FBE3-4011-9DC5-3EF628511F9D}"/>
    <cellStyle name="40% - Ênfase4 3 2 3 3 2" xfId="11044" xr:uid="{E23FE367-D803-4F88-AF26-62A1C608158D}"/>
    <cellStyle name="40% - Ênfase4 3 2 3 3 2 2" xfId="24548" xr:uid="{2FF50713-FAC0-4BC1-AD18-8504CD386B8A}"/>
    <cellStyle name="40% - Ênfase4 3 2 3 3 2 2 2" xfId="51576" xr:uid="{F21D7A50-BC81-4DFE-9967-B71247889144}"/>
    <cellStyle name="40% - Ênfase4 3 2 3 3 2 3" xfId="38072" xr:uid="{5BA25E06-083E-4F95-90C8-E3237D016968}"/>
    <cellStyle name="40% - Ênfase4 3 2 3 3 3" xfId="18062" xr:uid="{33221772-BD65-4DE7-AFBF-6A6C3D29517D}"/>
    <cellStyle name="40% - Ênfase4 3 2 3 3 3 2" xfId="45090" xr:uid="{DA1FFA29-D870-4C88-9873-41A551C777B4}"/>
    <cellStyle name="40% - Ênfase4 3 2 3 3 4" xfId="31586" xr:uid="{F542B87E-41B9-4BD9-9C03-9B0684272A13}"/>
    <cellStyle name="40% - Ênfase4 3 2 3 4" xfId="7802" xr:uid="{2535B7BC-8127-4DE6-BF6E-54ED7F1D0FAB}"/>
    <cellStyle name="40% - Ênfase4 3 2 3 4 2" xfId="21306" xr:uid="{E0254B5E-0206-4B9C-BC1C-0EF8E34B8690}"/>
    <cellStyle name="40% - Ênfase4 3 2 3 4 2 2" xfId="48334" xr:uid="{2051C24F-E290-402C-BF4D-D7FF7097E653}"/>
    <cellStyle name="40% - Ênfase4 3 2 3 4 3" xfId="34830" xr:uid="{C7CB37FB-57DC-4F0A-B60D-4B0453083A0A}"/>
    <cellStyle name="40% - Ênfase4 3 2 3 5" xfId="14820" xr:uid="{B3C5B089-78C0-404E-868E-D3A080BFEC12}"/>
    <cellStyle name="40% - Ênfase4 3 2 3 5 2" xfId="41848" xr:uid="{A6130DDF-EDE4-42A9-9FA5-DB920A61CB6A}"/>
    <cellStyle name="40% - Ênfase4 3 2 3 6" xfId="28344" xr:uid="{50771C92-F08E-48D6-9C27-42894909A6FE}"/>
    <cellStyle name="40% - Ênfase4 3 2 4" xfId="780" xr:uid="{37F2292C-F092-42D2-ABBE-03E7A50B3666}"/>
    <cellStyle name="40% - Ênfase4 3 2 4 2" xfId="2404" xr:uid="{6F511160-B2FC-4DEE-A8B3-A8E6992E705F}"/>
    <cellStyle name="40% - Ênfase4 3 2 4 2 2" xfId="5646" xr:uid="{2AD09EAA-52CB-4561-AB52-1CA89D8F0AC8}"/>
    <cellStyle name="40% - Ênfase4 3 2 4 2 2 2" xfId="12133" xr:uid="{21D8716E-1BB5-4FF7-AC75-7703810CECA2}"/>
    <cellStyle name="40% - Ênfase4 3 2 4 2 2 2 2" xfId="25637" xr:uid="{790C16C1-56B8-476F-88EA-FD0154232CAF}"/>
    <cellStyle name="40% - Ênfase4 3 2 4 2 2 2 2 2" xfId="52665" xr:uid="{DDA421F0-B7E7-4C78-849D-5CE5E9BCF822}"/>
    <cellStyle name="40% - Ênfase4 3 2 4 2 2 2 3" xfId="39161" xr:uid="{1A2FE6E8-7C20-496F-A348-5CFCDA38C1BE}"/>
    <cellStyle name="40% - Ênfase4 3 2 4 2 2 3" xfId="19151" xr:uid="{5D145E50-41BF-487C-9A83-FDCEA92FE231}"/>
    <cellStyle name="40% - Ênfase4 3 2 4 2 2 3 2" xfId="46179" xr:uid="{C0B1179E-1D31-4E1F-9785-11C543DD4ACA}"/>
    <cellStyle name="40% - Ênfase4 3 2 4 2 2 4" xfId="32675" xr:uid="{E0601610-FEED-4D1A-AE6D-1F8B7D27C603}"/>
    <cellStyle name="40% - Ênfase4 3 2 4 2 3" xfId="8891" xr:uid="{752602D4-98E2-4E72-9B67-19CCE824EA4F}"/>
    <cellStyle name="40% - Ênfase4 3 2 4 2 3 2" xfId="22395" xr:uid="{CA8AB6E5-A96E-4E6D-8506-6F28CF5F7CEA}"/>
    <cellStyle name="40% - Ênfase4 3 2 4 2 3 2 2" xfId="49423" xr:uid="{697647DC-AEEF-408E-97E5-F72F6B4AA44F}"/>
    <cellStyle name="40% - Ênfase4 3 2 4 2 3 3" xfId="35919" xr:uid="{1814695F-AC68-4022-80EF-DBAA1CC3384F}"/>
    <cellStyle name="40% - Ênfase4 3 2 4 2 4" xfId="15909" xr:uid="{F821AE2C-4AF0-4C71-B61C-3725F8E0D587}"/>
    <cellStyle name="40% - Ênfase4 3 2 4 2 4 2" xfId="42937" xr:uid="{679C8AB6-28BC-4418-A35E-313FA3608A93}"/>
    <cellStyle name="40% - Ênfase4 3 2 4 2 5" xfId="29433" xr:uid="{09148BE8-8A46-4382-A75C-7FEBBF7A8121}"/>
    <cellStyle name="40% - Ênfase4 3 2 4 3" xfId="4024" xr:uid="{211D3BB7-5CE5-409C-B43F-AAF902F69FFE}"/>
    <cellStyle name="40% - Ênfase4 3 2 4 3 2" xfId="10511" xr:uid="{E5E1B85B-1C81-47B7-A5BE-9BA5ED6C1983}"/>
    <cellStyle name="40% - Ênfase4 3 2 4 3 2 2" xfId="24015" xr:uid="{DFECFCE5-34D3-4393-9116-BD3905373C39}"/>
    <cellStyle name="40% - Ênfase4 3 2 4 3 2 2 2" xfId="51043" xr:uid="{0A1B44C8-C05C-41A2-AD3C-7901061C722D}"/>
    <cellStyle name="40% - Ênfase4 3 2 4 3 2 3" xfId="37539" xr:uid="{E2925B0D-F117-4154-B2A4-1BCFBA3605BE}"/>
    <cellStyle name="40% - Ênfase4 3 2 4 3 3" xfId="17529" xr:uid="{CB31E3D5-C2B5-4B91-913C-0BA9DFEBA882}"/>
    <cellStyle name="40% - Ênfase4 3 2 4 3 3 2" xfId="44557" xr:uid="{010CA155-3ECF-4D98-B39F-26C80C92D60B}"/>
    <cellStyle name="40% - Ênfase4 3 2 4 3 4" xfId="31053" xr:uid="{C4535E6D-9035-43E2-93EA-089405E7CC8A}"/>
    <cellStyle name="40% - Ênfase4 3 2 4 4" xfId="7269" xr:uid="{B3EC0B80-1D19-45C0-9507-46D755311791}"/>
    <cellStyle name="40% - Ênfase4 3 2 4 4 2" xfId="20773" xr:uid="{34BC41C6-EC56-4F64-8ED6-5AA8BF4A9BBB}"/>
    <cellStyle name="40% - Ênfase4 3 2 4 4 2 2" xfId="47801" xr:uid="{2187DBC8-618E-48AB-8029-9E9A424DCD6A}"/>
    <cellStyle name="40% - Ênfase4 3 2 4 4 3" xfId="34297" xr:uid="{3F7C4430-5CC2-451E-8543-29986117450C}"/>
    <cellStyle name="40% - Ênfase4 3 2 4 5" xfId="14287" xr:uid="{76EB51D8-4866-4937-9D15-9D042629EF87}"/>
    <cellStyle name="40% - Ênfase4 3 2 4 5 2" xfId="41315" xr:uid="{8175D9A4-5F9C-4B32-9DAC-944BE4E47FF9}"/>
    <cellStyle name="40% - Ênfase4 3 2 4 6" xfId="27811" xr:uid="{1EF5A56F-80C9-4809-A1A5-1C932FA7DC10}"/>
    <cellStyle name="40% - Ênfase4 3 2 5" xfId="1850" xr:uid="{68DE2036-3353-4BC2-A90E-2C48E56327A0}"/>
    <cellStyle name="40% - Ênfase4 3 2 5 2" xfId="5092" xr:uid="{7420A8D1-A95A-485D-B29E-7B41FA0AC709}"/>
    <cellStyle name="40% - Ênfase4 3 2 5 2 2" xfId="11579" xr:uid="{11091CCE-D0CB-40B1-BD26-9F48CD86E4CA}"/>
    <cellStyle name="40% - Ênfase4 3 2 5 2 2 2" xfId="25083" xr:uid="{89E6CEB3-B8E8-474B-BA39-628C5655FB16}"/>
    <cellStyle name="40% - Ênfase4 3 2 5 2 2 2 2" xfId="52111" xr:uid="{D242C83C-58C5-4078-8D2D-80777E19EDE0}"/>
    <cellStyle name="40% - Ênfase4 3 2 5 2 2 3" xfId="38607" xr:uid="{4D1F5AD6-87FD-47F4-A184-B058E9E20CEF}"/>
    <cellStyle name="40% - Ênfase4 3 2 5 2 3" xfId="18597" xr:uid="{AC821EC1-2FB8-45C2-944C-280CCCA282CC}"/>
    <cellStyle name="40% - Ênfase4 3 2 5 2 3 2" xfId="45625" xr:uid="{D1B68B3F-8E36-484C-AB0C-1C748C6EF5DB}"/>
    <cellStyle name="40% - Ênfase4 3 2 5 2 4" xfId="32121" xr:uid="{576481CC-305C-4E2C-8227-4C8829796D26}"/>
    <cellStyle name="40% - Ênfase4 3 2 5 3" xfId="8337" xr:uid="{46761D80-3C39-41B5-B7D4-49A78D73560F}"/>
    <cellStyle name="40% - Ênfase4 3 2 5 3 2" xfId="21841" xr:uid="{48376312-5101-472F-B11A-C7B112E1A00E}"/>
    <cellStyle name="40% - Ênfase4 3 2 5 3 2 2" xfId="48869" xr:uid="{49D4DD2D-A7DE-4216-BFAB-05294F336C75}"/>
    <cellStyle name="40% - Ênfase4 3 2 5 3 3" xfId="35365" xr:uid="{FA1D54E4-A27B-4737-A359-1121BFFF6B1B}"/>
    <cellStyle name="40% - Ênfase4 3 2 5 4" xfId="15355" xr:uid="{A4E318F5-547C-4FEF-A26B-CF10AAF78F3D}"/>
    <cellStyle name="40% - Ênfase4 3 2 5 4 2" xfId="42383" xr:uid="{A8D293C6-99D6-4CEE-B8F5-FC5FDDE4FF02}"/>
    <cellStyle name="40% - Ênfase4 3 2 5 5" xfId="28879" xr:uid="{A312EE5F-59CD-49C4-94A8-4900E3B5B2E7}"/>
    <cellStyle name="40% - Ênfase4 3 2 6" xfId="3470" xr:uid="{4CD3FF4F-5D5B-486B-B519-C47BF0202A22}"/>
    <cellStyle name="40% - Ênfase4 3 2 6 2" xfId="9957" xr:uid="{C82929AF-8252-4838-ABAC-57FA115FC0CD}"/>
    <cellStyle name="40% - Ênfase4 3 2 6 2 2" xfId="23461" xr:uid="{9D87726C-18C7-4BE8-9DDE-1F9FA81A54D9}"/>
    <cellStyle name="40% - Ênfase4 3 2 6 2 2 2" xfId="50489" xr:uid="{9F72C37E-8B21-4022-801B-0FF07043FECC}"/>
    <cellStyle name="40% - Ênfase4 3 2 6 2 3" xfId="36985" xr:uid="{6BA3A727-FBFA-4874-9678-813BD3489C55}"/>
    <cellStyle name="40% - Ênfase4 3 2 6 3" xfId="16975" xr:uid="{3A99D173-BFE9-4DC8-A72E-DE5204F46427}"/>
    <cellStyle name="40% - Ênfase4 3 2 6 3 2" xfId="44003" xr:uid="{6FA49534-BA95-4F83-A859-A2164C98253C}"/>
    <cellStyle name="40% - Ênfase4 3 2 6 4" xfId="30499" xr:uid="{4F4609E3-3E4A-4C7E-86E8-2F73C1431459}"/>
    <cellStyle name="40% - Ênfase4 3 2 7" xfId="6715" xr:uid="{E46B8D9A-4A61-4FA2-A994-8E6F8CDBF7EA}"/>
    <cellStyle name="40% - Ênfase4 3 2 7 2" xfId="20219" xr:uid="{85033466-9B52-44CF-8016-02D3993E2584}"/>
    <cellStyle name="40% - Ênfase4 3 2 7 2 2" xfId="47247" xr:uid="{F3836D28-DD4A-445C-B602-535DE4443BFB}"/>
    <cellStyle name="40% - Ênfase4 3 2 7 3" xfId="33743" xr:uid="{49DBFDDF-D4DF-4FC8-9E4D-C496AC39B0B7}"/>
    <cellStyle name="40% - Ênfase4 3 2 8" xfId="13201" xr:uid="{0522540F-6721-478A-98F5-56060EA499E7}"/>
    <cellStyle name="40% - Ênfase4 3 2 8 2" xfId="26705" xr:uid="{225E6B29-86FC-41DB-A992-EE1216BFF6A5}"/>
    <cellStyle name="40% - Ênfase4 3 2 8 2 2" xfId="53733" xr:uid="{62C41EEA-FBD2-47AA-AF91-435042F03155}"/>
    <cellStyle name="40% - Ênfase4 3 2 8 3" xfId="40229" xr:uid="{B2629058-00B0-4C65-8C6E-7B4C41F17417}"/>
    <cellStyle name="40% - Ênfase4 3 2 9" xfId="13733" xr:uid="{E6A3A595-EFD7-4564-A7B6-62391F5F6A6C}"/>
    <cellStyle name="40% - Ênfase4 3 2 9 2" xfId="40761" xr:uid="{5039559F-85F0-4B85-805D-9C2E44F5554D}"/>
    <cellStyle name="40% - Ênfase4 3 3" xfId="389" xr:uid="{1CCB27E4-E947-451F-B31B-3EFC9EB5159D}"/>
    <cellStyle name="40% - Ênfase4 3 3 2" xfId="1478" xr:uid="{C1A61879-60D4-45A1-90E3-B104D1DAE304}"/>
    <cellStyle name="40% - Ênfase4 3 3 2 2" xfId="3101" xr:uid="{EC45516D-1688-4F44-A055-5CDD4C06DE1B}"/>
    <cellStyle name="40% - Ênfase4 3 3 2 2 2" xfId="6343" xr:uid="{3967F388-959F-455E-B6B4-8A29C356AF13}"/>
    <cellStyle name="40% - Ênfase4 3 3 2 2 2 2" xfId="12830" xr:uid="{D136BF2C-5206-4FAD-AF9A-3EE41D06C815}"/>
    <cellStyle name="40% - Ênfase4 3 3 2 2 2 2 2" xfId="26334" xr:uid="{A94DD40A-4A45-4123-AF43-06E4325302DD}"/>
    <cellStyle name="40% - Ênfase4 3 3 2 2 2 2 2 2" xfId="53362" xr:uid="{29CC8A33-6F69-4BCC-AAC7-257E91EEA3F8}"/>
    <cellStyle name="40% - Ênfase4 3 3 2 2 2 2 3" xfId="39858" xr:uid="{15792451-B761-4D62-9725-0DC090C117A8}"/>
    <cellStyle name="40% - Ênfase4 3 3 2 2 2 3" xfId="19848" xr:uid="{EB6E698F-EC8C-4FF2-B033-4663D76894DD}"/>
    <cellStyle name="40% - Ênfase4 3 3 2 2 2 3 2" xfId="46876" xr:uid="{7698C2B2-5A58-4CFE-B44D-FE4082104B15}"/>
    <cellStyle name="40% - Ênfase4 3 3 2 2 2 4" xfId="33372" xr:uid="{13541563-2299-4972-A212-0980D8527DEC}"/>
    <cellStyle name="40% - Ênfase4 3 3 2 2 3" xfId="9588" xr:uid="{1BCA25EF-1388-4DE6-A9D3-0E8C500324A9}"/>
    <cellStyle name="40% - Ênfase4 3 3 2 2 3 2" xfId="23092" xr:uid="{88A131ED-6C45-41DD-BE28-1AC7B5934F12}"/>
    <cellStyle name="40% - Ênfase4 3 3 2 2 3 2 2" xfId="50120" xr:uid="{CF9B256E-8D61-4C90-B9CF-4008D2E1F4C7}"/>
    <cellStyle name="40% - Ênfase4 3 3 2 2 3 3" xfId="36616" xr:uid="{2026CDD2-735B-4C2D-A378-F5CBB69E58F9}"/>
    <cellStyle name="40% - Ênfase4 3 3 2 2 4" xfId="16606" xr:uid="{700D73CD-52FF-46EB-B710-A943CA869D26}"/>
    <cellStyle name="40% - Ênfase4 3 3 2 2 4 2" xfId="43634" xr:uid="{8446E47E-C3B7-41CB-87C4-9F3AEB95ED0D}"/>
    <cellStyle name="40% - Ênfase4 3 3 2 2 5" xfId="30130" xr:uid="{FEBF6E7F-6DAB-465A-80A6-B86F3B027383}"/>
    <cellStyle name="40% - Ênfase4 3 3 2 3" xfId="4721" xr:uid="{1F8A1387-9D4E-42B6-ACE7-6A1F556E4CC3}"/>
    <cellStyle name="40% - Ênfase4 3 3 2 3 2" xfId="11208" xr:uid="{9A63CA91-C796-448A-B52B-FD4B38FB5B9F}"/>
    <cellStyle name="40% - Ênfase4 3 3 2 3 2 2" xfId="24712" xr:uid="{B49C6363-1554-477E-BDDA-9A8BF108D75E}"/>
    <cellStyle name="40% - Ênfase4 3 3 2 3 2 2 2" xfId="51740" xr:uid="{847BF7A3-B8A3-43A9-BC1C-24476A5301AF}"/>
    <cellStyle name="40% - Ênfase4 3 3 2 3 2 3" xfId="38236" xr:uid="{12B127E4-35D1-4245-BDA5-65A80AE41078}"/>
    <cellStyle name="40% - Ênfase4 3 3 2 3 3" xfId="18226" xr:uid="{AAF38CF8-E341-4F5D-A529-7A396E35A81B}"/>
    <cellStyle name="40% - Ênfase4 3 3 2 3 3 2" xfId="45254" xr:uid="{BF7D81DB-F842-4991-8FAD-BE6064D015F9}"/>
    <cellStyle name="40% - Ênfase4 3 3 2 3 4" xfId="31750" xr:uid="{A09E07FF-BF1B-4777-A7CA-6B70A326E32D}"/>
    <cellStyle name="40% - Ênfase4 3 3 2 4" xfId="7966" xr:uid="{8174108E-EFBF-4289-9419-EFFC3707AF20}"/>
    <cellStyle name="40% - Ênfase4 3 3 2 4 2" xfId="21470" xr:uid="{CDE8D057-3257-4C08-83E1-8189A354054E}"/>
    <cellStyle name="40% - Ênfase4 3 3 2 4 2 2" xfId="48498" xr:uid="{2169C409-FE1E-4325-8C1F-FAA9143FA820}"/>
    <cellStyle name="40% - Ênfase4 3 3 2 4 3" xfId="34994" xr:uid="{39166A89-691B-4952-9844-1DD37FFD11EA}"/>
    <cellStyle name="40% - Ênfase4 3 3 2 5" xfId="14984" xr:uid="{132449E0-58BB-47C8-BF6A-5A81391103CA}"/>
    <cellStyle name="40% - Ênfase4 3 3 2 5 2" xfId="42012" xr:uid="{8D7C056C-D86E-47FC-93C0-41692F183AFA}"/>
    <cellStyle name="40% - Ênfase4 3 3 2 6" xfId="28508" xr:uid="{2976BA8F-BA6C-47C2-9B24-8BCCF509662A}"/>
    <cellStyle name="40% - Ênfase4 3 3 3" xfId="944" xr:uid="{2442B36C-8783-467D-9B68-D55F48D2A0EC}"/>
    <cellStyle name="40% - Ênfase4 3 3 3 2" xfId="2568" xr:uid="{70861112-98B3-48F3-813D-5E03701FA3E0}"/>
    <cellStyle name="40% - Ênfase4 3 3 3 2 2" xfId="5810" xr:uid="{52D0DA15-1086-4A2E-99AC-4325ED095CB1}"/>
    <cellStyle name="40% - Ênfase4 3 3 3 2 2 2" xfId="12297" xr:uid="{2123B201-0DB4-404A-90F2-AA1F62BA5F4A}"/>
    <cellStyle name="40% - Ênfase4 3 3 3 2 2 2 2" xfId="25801" xr:uid="{A0C448BC-8758-4AC0-97E7-003F3870776F}"/>
    <cellStyle name="40% - Ênfase4 3 3 3 2 2 2 2 2" xfId="52829" xr:uid="{F927D55F-7D7A-41FE-8A18-A3DB79F58CC4}"/>
    <cellStyle name="40% - Ênfase4 3 3 3 2 2 2 3" xfId="39325" xr:uid="{3D17592F-C1CC-4B93-BA88-DF26F1C38970}"/>
    <cellStyle name="40% - Ênfase4 3 3 3 2 2 3" xfId="19315" xr:uid="{3F84692F-41CE-406F-BE5E-A944FCB691F1}"/>
    <cellStyle name="40% - Ênfase4 3 3 3 2 2 3 2" xfId="46343" xr:uid="{C2602038-B7B5-4E03-845E-170E491A6435}"/>
    <cellStyle name="40% - Ênfase4 3 3 3 2 2 4" xfId="32839" xr:uid="{FB79C535-9F5C-49DC-98F5-2C520515B5EE}"/>
    <cellStyle name="40% - Ênfase4 3 3 3 2 3" xfId="9055" xr:uid="{73A9E1FC-4A69-45F9-B46A-0A015FA4E4DD}"/>
    <cellStyle name="40% - Ênfase4 3 3 3 2 3 2" xfId="22559" xr:uid="{D4F21AC3-7B24-4F39-B12D-778E19D08D4F}"/>
    <cellStyle name="40% - Ênfase4 3 3 3 2 3 2 2" xfId="49587" xr:uid="{8D4BAC0E-6FAB-43C1-8E27-1B421E220939}"/>
    <cellStyle name="40% - Ênfase4 3 3 3 2 3 3" xfId="36083" xr:uid="{CEF28993-1313-4BD6-871E-CDB771DA1E65}"/>
    <cellStyle name="40% - Ênfase4 3 3 3 2 4" xfId="16073" xr:uid="{70604B98-B059-4684-BEEC-6B379BCDBF6C}"/>
    <cellStyle name="40% - Ênfase4 3 3 3 2 4 2" xfId="43101" xr:uid="{666B856E-83B9-4C40-9324-1C1BE852171D}"/>
    <cellStyle name="40% - Ênfase4 3 3 3 2 5" xfId="29597" xr:uid="{8F1A747C-1CF5-42DA-B8E2-72B8E5145633}"/>
    <cellStyle name="40% - Ênfase4 3 3 3 3" xfId="4188" xr:uid="{7FF2CDBE-4230-4B14-A43B-1634621CB8A9}"/>
    <cellStyle name="40% - Ênfase4 3 3 3 3 2" xfId="10675" xr:uid="{2E79D29F-6C6C-4C2B-84E4-5FA1DAC9E358}"/>
    <cellStyle name="40% - Ênfase4 3 3 3 3 2 2" xfId="24179" xr:uid="{16FAF221-E8EC-4182-B2A2-9F6992108B25}"/>
    <cellStyle name="40% - Ênfase4 3 3 3 3 2 2 2" xfId="51207" xr:uid="{A86708A4-2353-4ED3-976E-60A68B9C07D1}"/>
    <cellStyle name="40% - Ênfase4 3 3 3 3 2 3" xfId="37703" xr:uid="{F59FD055-4E2C-49BB-890B-8D0F063BBEC5}"/>
    <cellStyle name="40% - Ênfase4 3 3 3 3 3" xfId="17693" xr:uid="{235F5991-02EE-49EE-9D96-E4FC09B47A8F}"/>
    <cellStyle name="40% - Ênfase4 3 3 3 3 3 2" xfId="44721" xr:uid="{961C613B-4C11-4249-8FBC-70EADAF4E25D}"/>
    <cellStyle name="40% - Ênfase4 3 3 3 3 4" xfId="31217" xr:uid="{FDAA3A4E-B9BC-42EF-B018-7D8758665D88}"/>
    <cellStyle name="40% - Ênfase4 3 3 3 4" xfId="7433" xr:uid="{3D19F5A7-7D8A-4117-B3AE-1A181FE35F97}"/>
    <cellStyle name="40% - Ênfase4 3 3 3 4 2" xfId="20937" xr:uid="{34B0016F-05BF-43D9-8C7F-89C0794F93A5}"/>
    <cellStyle name="40% - Ênfase4 3 3 3 4 2 2" xfId="47965" xr:uid="{BAD98EC0-E907-492E-920B-A833CA84E35C}"/>
    <cellStyle name="40% - Ênfase4 3 3 3 4 3" xfId="34461" xr:uid="{F13195FE-B0B1-4C93-88BC-DAFBCEEB3C84}"/>
    <cellStyle name="40% - Ênfase4 3 3 3 5" xfId="14451" xr:uid="{368EDD6B-38EC-4537-9681-980D271D5BDE}"/>
    <cellStyle name="40% - Ênfase4 3 3 3 5 2" xfId="41479" xr:uid="{CBF2C4AF-3F9C-4DB5-BAB4-66E58C26B3AF}"/>
    <cellStyle name="40% - Ênfase4 3 3 3 6" xfId="27975" xr:uid="{7FDCC6A9-67EC-46CB-937A-24311F77F360}"/>
    <cellStyle name="40% - Ênfase4 3 3 4" xfId="2014" xr:uid="{ED370350-A57C-4C54-BCBF-4C0121DDFCD3}"/>
    <cellStyle name="40% - Ênfase4 3 3 4 2" xfId="5256" xr:uid="{1AA8C76B-22E3-4B3E-A52F-697ADAF94EF6}"/>
    <cellStyle name="40% - Ênfase4 3 3 4 2 2" xfId="11743" xr:uid="{04BE3A61-C6D3-4A5C-B97B-ED50BD137B01}"/>
    <cellStyle name="40% - Ênfase4 3 3 4 2 2 2" xfId="25247" xr:uid="{AEF5857B-9889-448D-AA90-F8EFD42E75CB}"/>
    <cellStyle name="40% - Ênfase4 3 3 4 2 2 2 2" xfId="52275" xr:uid="{D36D8935-121A-4B20-8358-D6BA2B2C0E44}"/>
    <cellStyle name="40% - Ênfase4 3 3 4 2 2 3" xfId="38771" xr:uid="{1405926D-9F46-4C3D-8008-7F1A73A5C184}"/>
    <cellStyle name="40% - Ênfase4 3 3 4 2 3" xfId="18761" xr:uid="{9A5EAD66-B5CC-4830-9051-946FC94FFC6A}"/>
    <cellStyle name="40% - Ênfase4 3 3 4 2 3 2" xfId="45789" xr:uid="{EC8D6C59-B710-4E0C-9C52-D34EBCD3F9AA}"/>
    <cellStyle name="40% - Ênfase4 3 3 4 2 4" xfId="32285" xr:uid="{2E53C48E-F9CF-43C3-B19D-6823B828884B}"/>
    <cellStyle name="40% - Ênfase4 3 3 4 3" xfId="8501" xr:uid="{BBCC15F7-5941-4DD8-858A-9C513B0D4B71}"/>
    <cellStyle name="40% - Ênfase4 3 3 4 3 2" xfId="22005" xr:uid="{1651A05D-283B-4B19-AF4A-D739419D31E7}"/>
    <cellStyle name="40% - Ênfase4 3 3 4 3 2 2" xfId="49033" xr:uid="{CC774219-B784-4B24-9D1F-AFD2CA99C6BD}"/>
    <cellStyle name="40% - Ênfase4 3 3 4 3 3" xfId="35529" xr:uid="{5634BF2A-62B2-4C91-B0A9-774B32887744}"/>
    <cellStyle name="40% - Ênfase4 3 3 4 4" xfId="15519" xr:uid="{638EC750-38BF-4BC2-8BE5-0B497A0BD6CB}"/>
    <cellStyle name="40% - Ênfase4 3 3 4 4 2" xfId="42547" xr:uid="{500B9F59-A8FF-478B-87CA-AD797E9E16B6}"/>
    <cellStyle name="40% - Ênfase4 3 3 4 5" xfId="29043" xr:uid="{CB034CB6-0AF8-4837-B0EB-DA6575E7B403}"/>
    <cellStyle name="40% - Ênfase4 3 3 5" xfId="3634" xr:uid="{CA68DCEE-2EBA-4DB4-A292-AEC90935B227}"/>
    <cellStyle name="40% - Ênfase4 3 3 5 2" xfId="10121" xr:uid="{40217612-5D54-4780-8849-E45D710C2E3F}"/>
    <cellStyle name="40% - Ênfase4 3 3 5 2 2" xfId="23625" xr:uid="{E4E8853F-591C-48DA-82B0-DB7A13605702}"/>
    <cellStyle name="40% - Ênfase4 3 3 5 2 2 2" xfId="50653" xr:uid="{D89A201F-0834-48E0-BCEB-849C79C7D1CB}"/>
    <cellStyle name="40% - Ênfase4 3 3 5 2 3" xfId="37149" xr:uid="{D8895D94-1D8C-4CAA-973F-DB51709F6982}"/>
    <cellStyle name="40% - Ênfase4 3 3 5 3" xfId="17139" xr:uid="{C313DA14-7AC7-4F0D-A320-4DDE58760F49}"/>
    <cellStyle name="40% - Ênfase4 3 3 5 3 2" xfId="44167" xr:uid="{243A4BD9-4E6F-468E-88D7-AC596235B921}"/>
    <cellStyle name="40% - Ênfase4 3 3 5 4" xfId="30663" xr:uid="{F5D62BDB-6E7E-4D68-9196-77613765B32C}"/>
    <cellStyle name="40% - Ênfase4 3 3 6" xfId="6879" xr:uid="{44952228-4117-4475-B042-75766299587F}"/>
    <cellStyle name="40% - Ênfase4 3 3 6 2" xfId="20383" xr:uid="{D8FA00B4-2621-4064-A7C6-8729842595D8}"/>
    <cellStyle name="40% - Ênfase4 3 3 6 2 2" xfId="47411" xr:uid="{35225B61-42AC-416A-8EF3-70C2CA3CE208}"/>
    <cellStyle name="40% - Ênfase4 3 3 6 3" xfId="33907" xr:uid="{FF7A2552-127E-401F-81EE-D8AFCDDC70B5}"/>
    <cellStyle name="40% - Ênfase4 3 3 7" xfId="13365" xr:uid="{ED6E40DA-4981-4D3E-8781-2110EB266CF6}"/>
    <cellStyle name="40% - Ênfase4 3 3 7 2" xfId="26869" xr:uid="{A76971F3-8A43-4633-BC33-637D813E383A}"/>
    <cellStyle name="40% - Ênfase4 3 3 7 2 2" xfId="53897" xr:uid="{3E5BB1ED-D451-448D-A558-C2D47BD94F0D}"/>
    <cellStyle name="40% - Ênfase4 3 3 7 3" xfId="40393" xr:uid="{43579184-0E61-49F4-BEEC-137445623FDE}"/>
    <cellStyle name="40% - Ênfase4 3 3 8" xfId="13897" xr:uid="{B405D0C9-2496-4FEA-B6BC-031A3D40459A}"/>
    <cellStyle name="40% - Ênfase4 3 3 8 2" xfId="40925" xr:uid="{2BF8A444-F994-49A7-B2BD-CAF93F5FF2AD}"/>
    <cellStyle name="40% - Ênfase4 3 3 9" xfId="27421" xr:uid="{8978523A-1C92-407D-906B-FAC966E84687}"/>
    <cellStyle name="40% - Ênfase4 3 4" xfId="1222" xr:uid="{BA6F3A74-C32E-440F-95F5-A6E4F61C57A6}"/>
    <cellStyle name="40% - Ênfase4 3 4 2" xfId="2845" xr:uid="{4FDB86AC-7EB9-4EF1-B303-4E996C98D5F3}"/>
    <cellStyle name="40% - Ênfase4 3 4 2 2" xfId="6087" xr:uid="{F2144E20-91BD-4191-9D4F-6FD3F3C8C378}"/>
    <cellStyle name="40% - Ênfase4 3 4 2 2 2" xfId="12574" xr:uid="{85A9073D-9488-4DF1-85B3-AA21B0F49B0F}"/>
    <cellStyle name="40% - Ênfase4 3 4 2 2 2 2" xfId="26078" xr:uid="{3616E47E-D847-408B-B338-D8515C583EB7}"/>
    <cellStyle name="40% - Ênfase4 3 4 2 2 2 2 2" xfId="53106" xr:uid="{69A34CD6-2D2D-4E16-841B-8D3AE74F0F71}"/>
    <cellStyle name="40% - Ênfase4 3 4 2 2 2 3" xfId="39602" xr:uid="{C87062F8-4CFB-4279-8111-021DCEAB6454}"/>
    <cellStyle name="40% - Ênfase4 3 4 2 2 3" xfId="19592" xr:uid="{B66A6F27-3078-4D52-8BAB-66A1349619B8}"/>
    <cellStyle name="40% - Ênfase4 3 4 2 2 3 2" xfId="46620" xr:uid="{1C600BD7-56CD-4782-A634-9D3884CDEF02}"/>
    <cellStyle name="40% - Ênfase4 3 4 2 2 4" xfId="33116" xr:uid="{DA74359D-4B54-4BF1-9C1E-74B2CC49CFA4}"/>
    <cellStyle name="40% - Ênfase4 3 4 2 3" xfId="9332" xr:uid="{CC1F7E01-072F-4983-A689-720795F10227}"/>
    <cellStyle name="40% - Ênfase4 3 4 2 3 2" xfId="22836" xr:uid="{CFDAAEEB-6F73-4305-AEC8-4ABB7BA89805}"/>
    <cellStyle name="40% - Ênfase4 3 4 2 3 2 2" xfId="49864" xr:uid="{A3DE9655-1D45-4013-AB7B-F294EA3F3ADD}"/>
    <cellStyle name="40% - Ênfase4 3 4 2 3 3" xfId="36360" xr:uid="{43ADCA78-93F3-447A-B2F9-E9048543C6E1}"/>
    <cellStyle name="40% - Ênfase4 3 4 2 4" xfId="16350" xr:uid="{F2E50B8E-236D-496F-8394-648E686036A2}"/>
    <cellStyle name="40% - Ênfase4 3 4 2 4 2" xfId="43378" xr:uid="{15048F57-1186-49A6-B53A-2FCB243DE9F8}"/>
    <cellStyle name="40% - Ênfase4 3 4 2 5" xfId="29874" xr:uid="{CDEE3D7C-6F96-4183-AA6F-38A9FBC48184}"/>
    <cellStyle name="40% - Ênfase4 3 4 3" xfId="4465" xr:uid="{6C95DBF3-DA6F-4529-B4C5-FC1CF5A99E1A}"/>
    <cellStyle name="40% - Ênfase4 3 4 3 2" xfId="10952" xr:uid="{940813E9-26FC-44A5-A466-71BD88F7B0F0}"/>
    <cellStyle name="40% - Ênfase4 3 4 3 2 2" xfId="24456" xr:uid="{A5946AFA-4999-450E-BB98-F0BBFF376413}"/>
    <cellStyle name="40% - Ênfase4 3 4 3 2 2 2" xfId="51484" xr:uid="{F657BFA7-C1AE-4634-9CE0-3E48C50B09DA}"/>
    <cellStyle name="40% - Ênfase4 3 4 3 2 3" xfId="37980" xr:uid="{A6DEA1AF-3342-4B4B-BC87-31FFE79E3C39}"/>
    <cellStyle name="40% - Ênfase4 3 4 3 3" xfId="17970" xr:uid="{692795D0-10DE-43A2-B5BA-0E7F7DB48A02}"/>
    <cellStyle name="40% - Ênfase4 3 4 3 3 2" xfId="44998" xr:uid="{10906302-8339-402A-9F9D-A7CDEFF4A076}"/>
    <cellStyle name="40% - Ênfase4 3 4 3 4" xfId="31494" xr:uid="{8B6E0C90-0390-42B6-B479-394E29C61D39}"/>
    <cellStyle name="40% - Ênfase4 3 4 4" xfId="7710" xr:uid="{FA3A4EC8-2F0E-45E8-9ABA-A925B0DA872D}"/>
    <cellStyle name="40% - Ênfase4 3 4 4 2" xfId="21214" xr:uid="{248686E5-D7EA-4BEE-8051-11B7AB7009F0}"/>
    <cellStyle name="40% - Ênfase4 3 4 4 2 2" xfId="48242" xr:uid="{24A93FDE-6812-4EAE-A3E5-8AABCBB103C2}"/>
    <cellStyle name="40% - Ênfase4 3 4 4 3" xfId="34738" xr:uid="{D8F054BF-60A0-48B2-B80A-0924B9F43F93}"/>
    <cellStyle name="40% - Ênfase4 3 4 5" xfId="14728" xr:uid="{0F71056F-1BBF-4749-8F0B-8CB6FC7D7229}"/>
    <cellStyle name="40% - Ênfase4 3 4 5 2" xfId="41756" xr:uid="{340AA380-29B1-4626-B91C-97145019D5B4}"/>
    <cellStyle name="40% - Ênfase4 3 4 6" xfId="28252" xr:uid="{3CF54293-D372-4955-816C-21F76D5FF7E5}"/>
    <cellStyle name="40% - Ênfase4 3 5" xfId="688" xr:uid="{2F00EA06-A45A-49FE-830E-FA0FCC4CE39A}"/>
    <cellStyle name="40% - Ênfase4 3 5 2" xfId="2312" xr:uid="{A5D36F80-A952-43C0-9F60-319AD29B96FA}"/>
    <cellStyle name="40% - Ênfase4 3 5 2 2" xfId="5554" xr:uid="{DD03E8AC-A0DC-4E0E-90EC-D29D3772627E}"/>
    <cellStyle name="40% - Ênfase4 3 5 2 2 2" xfId="12041" xr:uid="{80EAAB3A-9FB4-4C42-B911-F2D08CC1BF03}"/>
    <cellStyle name="40% - Ênfase4 3 5 2 2 2 2" xfId="25545" xr:uid="{A43D31BE-446A-4905-BA31-BE67EDF1BEDF}"/>
    <cellStyle name="40% - Ênfase4 3 5 2 2 2 2 2" xfId="52573" xr:uid="{832A9346-1ADE-48B5-ABBF-54252805577D}"/>
    <cellStyle name="40% - Ênfase4 3 5 2 2 2 3" xfId="39069" xr:uid="{13B0333F-4BED-45B4-A389-15643A04CD99}"/>
    <cellStyle name="40% - Ênfase4 3 5 2 2 3" xfId="19059" xr:uid="{27CAE24E-3454-4C9B-AABE-922F725AA7B4}"/>
    <cellStyle name="40% - Ênfase4 3 5 2 2 3 2" xfId="46087" xr:uid="{B35D663E-67F8-4D25-985B-80BFC12EB139}"/>
    <cellStyle name="40% - Ênfase4 3 5 2 2 4" xfId="32583" xr:uid="{E1788349-1804-47D7-8FBC-E4AB831B2F81}"/>
    <cellStyle name="40% - Ênfase4 3 5 2 3" xfId="8799" xr:uid="{27AE2DD2-20FF-42C4-BB50-1ABCBDDD9707}"/>
    <cellStyle name="40% - Ênfase4 3 5 2 3 2" xfId="22303" xr:uid="{B71B68C4-D205-4BC8-9953-095846CCD549}"/>
    <cellStyle name="40% - Ênfase4 3 5 2 3 2 2" xfId="49331" xr:uid="{DE8B22B2-D1EB-4822-A65D-9B52AD180A40}"/>
    <cellStyle name="40% - Ênfase4 3 5 2 3 3" xfId="35827" xr:uid="{A1A0C81D-F754-4DC3-8493-BE3D12DD509E}"/>
    <cellStyle name="40% - Ênfase4 3 5 2 4" xfId="15817" xr:uid="{DEB7CD4F-67A2-42A7-9C94-B846695B0809}"/>
    <cellStyle name="40% - Ênfase4 3 5 2 4 2" xfId="42845" xr:uid="{EDC7C0FF-F19B-4065-A9D2-3426A5B59023}"/>
    <cellStyle name="40% - Ênfase4 3 5 2 5" xfId="29341" xr:uid="{B052E07A-796D-490F-9E8D-ECD3B8F982A7}"/>
    <cellStyle name="40% - Ênfase4 3 5 3" xfId="3932" xr:uid="{73C9FADF-AD52-41EB-A35A-3326212860D1}"/>
    <cellStyle name="40% - Ênfase4 3 5 3 2" xfId="10419" xr:uid="{DD1AFF35-A1C0-42E6-BEDB-E3193CA69619}"/>
    <cellStyle name="40% - Ênfase4 3 5 3 2 2" xfId="23923" xr:uid="{F5A4F3EF-E8DA-4A65-8397-10FDC62D7F11}"/>
    <cellStyle name="40% - Ênfase4 3 5 3 2 2 2" xfId="50951" xr:uid="{F882C21C-A41D-4D02-BA31-638FD5177951}"/>
    <cellStyle name="40% - Ênfase4 3 5 3 2 3" xfId="37447" xr:uid="{7C16DD51-BBDC-42D2-A26E-206659437C65}"/>
    <cellStyle name="40% - Ênfase4 3 5 3 3" xfId="17437" xr:uid="{08CE5BB9-A606-44F7-9484-2DD9F0D749BC}"/>
    <cellStyle name="40% - Ênfase4 3 5 3 3 2" xfId="44465" xr:uid="{2590F37D-871C-4202-A7F8-F8619A8F1959}"/>
    <cellStyle name="40% - Ênfase4 3 5 3 4" xfId="30961" xr:uid="{F0462AD7-2F1D-4A1A-9530-BFA2DF7BA6EC}"/>
    <cellStyle name="40% - Ênfase4 3 5 4" xfId="7177" xr:uid="{F2B9F59A-79BE-404A-9CCD-8D1737A8C02C}"/>
    <cellStyle name="40% - Ênfase4 3 5 4 2" xfId="20681" xr:uid="{96AA965A-21FC-4706-96BC-0BD15DF85D82}"/>
    <cellStyle name="40% - Ênfase4 3 5 4 2 2" xfId="47709" xr:uid="{5AADEEEB-EF1C-421A-A5E7-F756318B8E03}"/>
    <cellStyle name="40% - Ênfase4 3 5 4 3" xfId="34205" xr:uid="{1FE8C511-1EE9-4DEA-B20E-E538A4191B28}"/>
    <cellStyle name="40% - Ênfase4 3 5 5" xfId="14195" xr:uid="{FBBE373C-9F97-4E29-88BD-FBCAD0593757}"/>
    <cellStyle name="40% - Ênfase4 3 5 5 2" xfId="41223" xr:uid="{65CF2CE4-AFA9-494E-B799-76E153528F59}"/>
    <cellStyle name="40% - Ênfase4 3 5 6" xfId="27719" xr:uid="{822928B7-65CA-4083-9740-6E78218676AE}"/>
    <cellStyle name="40% - Ênfase4 3 6" xfId="1758" xr:uid="{3E4DF48D-0F25-48DC-87D1-5A78B3A675FC}"/>
    <cellStyle name="40% - Ênfase4 3 6 2" xfId="5000" xr:uid="{D19DE439-D72E-4C5B-86AA-24EEF295EDC5}"/>
    <cellStyle name="40% - Ênfase4 3 6 2 2" xfId="11487" xr:uid="{C5AC459D-C44B-43F1-BF81-4F002ADC1FE7}"/>
    <cellStyle name="40% - Ênfase4 3 6 2 2 2" xfId="24991" xr:uid="{C5B0AF47-63E1-4B2C-823A-227284AD1C2C}"/>
    <cellStyle name="40% - Ênfase4 3 6 2 2 2 2" xfId="52019" xr:uid="{4B2D2B1D-D8DF-4D55-9934-16DE0C13B4D7}"/>
    <cellStyle name="40% - Ênfase4 3 6 2 2 3" xfId="38515" xr:uid="{9BCD9AB9-F942-411F-806A-CDDCD7BED4ED}"/>
    <cellStyle name="40% - Ênfase4 3 6 2 3" xfId="18505" xr:uid="{92B4AB0B-0CD3-41A7-9D2F-B902CA289265}"/>
    <cellStyle name="40% - Ênfase4 3 6 2 3 2" xfId="45533" xr:uid="{F6BE693D-0CF5-4C59-B441-B9EC8EA651D5}"/>
    <cellStyle name="40% - Ênfase4 3 6 2 4" xfId="32029" xr:uid="{11CCF117-E7D9-4B26-815A-D3899C2888EC}"/>
    <cellStyle name="40% - Ênfase4 3 6 3" xfId="8245" xr:uid="{16CC392C-7DFD-4B2D-AA9E-3ED16E33AE7B}"/>
    <cellStyle name="40% - Ênfase4 3 6 3 2" xfId="21749" xr:uid="{03B8FEC3-40A5-4425-8583-3F61CA9FA591}"/>
    <cellStyle name="40% - Ênfase4 3 6 3 2 2" xfId="48777" xr:uid="{C4E3C418-CC57-4A34-83B6-F4F2A8813B9B}"/>
    <cellStyle name="40% - Ênfase4 3 6 3 3" xfId="35273" xr:uid="{86CC3BE7-D1FA-4B67-8251-3536ADD9016A}"/>
    <cellStyle name="40% - Ênfase4 3 6 4" xfId="15263" xr:uid="{99BF505D-0EFD-4244-BB74-965795283241}"/>
    <cellStyle name="40% - Ênfase4 3 6 4 2" xfId="42291" xr:uid="{87756F92-FE1C-4AB1-8D5E-7C2F5D95FABF}"/>
    <cellStyle name="40% - Ênfase4 3 6 5" xfId="28787" xr:uid="{2F67A651-3BD8-423B-B6AF-E70C4ED0C63F}"/>
    <cellStyle name="40% - Ênfase4 3 7" xfId="3378" xr:uid="{A3388615-E36A-4C69-83D6-E52ED9C0FCEC}"/>
    <cellStyle name="40% - Ênfase4 3 7 2" xfId="9865" xr:uid="{372E104F-8AD9-4993-80F6-122708D2D33E}"/>
    <cellStyle name="40% - Ênfase4 3 7 2 2" xfId="23369" xr:uid="{03EFF4DE-AC34-4732-A210-23D610298A37}"/>
    <cellStyle name="40% - Ênfase4 3 7 2 2 2" xfId="50397" xr:uid="{D6111657-A951-4CDE-B169-608810AEF7CD}"/>
    <cellStyle name="40% - Ênfase4 3 7 2 3" xfId="36893" xr:uid="{7A8136E3-2BBF-45F9-9822-8DA7A8C35519}"/>
    <cellStyle name="40% - Ênfase4 3 7 3" xfId="16883" xr:uid="{6D0DAAAB-F127-41AC-9C14-C48802EE1E7D}"/>
    <cellStyle name="40% - Ênfase4 3 7 3 2" xfId="43911" xr:uid="{637E4CCA-ABC7-4F29-95AD-EE0CF6A355E1}"/>
    <cellStyle name="40% - Ênfase4 3 7 4" xfId="30407" xr:uid="{6BA64539-1B8F-4137-AF29-3D24AF606FAD}"/>
    <cellStyle name="40% - Ênfase4 3 8" xfId="6623" xr:uid="{31B9AC7B-5508-4619-BF15-EBE353D322F4}"/>
    <cellStyle name="40% - Ênfase4 3 8 2" xfId="20127" xr:uid="{2001B1D0-5C6D-4206-AB15-B2501EC7AB6D}"/>
    <cellStyle name="40% - Ênfase4 3 8 2 2" xfId="47155" xr:uid="{6D7CDBFF-796C-42DD-9D48-B87BA8991A1A}"/>
    <cellStyle name="40% - Ênfase4 3 8 3" xfId="33651" xr:uid="{36CA2174-47B9-4CA7-9158-C106B3173390}"/>
    <cellStyle name="40% - Ênfase4 3 9" xfId="13109" xr:uid="{89136F35-E4C3-4904-8C45-BD72A3E60505}"/>
    <cellStyle name="40% - Ênfase4 3 9 2" xfId="26613" xr:uid="{1140149C-B512-4BEE-ACF3-56898482E4FC}"/>
    <cellStyle name="40% - Ênfase4 3 9 2 2" xfId="53641" xr:uid="{56267747-9E3B-4DA4-ABCD-0C2A2FB91F52}"/>
    <cellStyle name="40% - Ênfase4 3 9 3" xfId="40137" xr:uid="{46E63FB6-8CAB-436A-9EDA-017FE929C5D3}"/>
    <cellStyle name="40% - Ênfase4 4" xfId="183" xr:uid="{7976D31F-1086-4BC3-8242-6EC1C72090CC}"/>
    <cellStyle name="40% - Ênfase4 4 10" xfId="27215" xr:uid="{9C2519B8-03D8-47C8-A530-24DD0449A2F0}"/>
    <cellStyle name="40% - Ênfase4 4 2" xfId="439" xr:uid="{F29DBED6-C72A-4ECA-8756-9E444FDCCC15}"/>
    <cellStyle name="40% - Ênfase4 4 2 2" xfId="1528" xr:uid="{50CFDD5B-4283-454B-A703-D882D5C82C2B}"/>
    <cellStyle name="40% - Ênfase4 4 2 2 2" xfId="3151" xr:uid="{DF2C003E-903F-4CFD-960E-DDBCD81A32F4}"/>
    <cellStyle name="40% - Ênfase4 4 2 2 2 2" xfId="6393" xr:uid="{14B53285-5EAD-472D-9BDE-D06A133F3B39}"/>
    <cellStyle name="40% - Ênfase4 4 2 2 2 2 2" xfId="12880" xr:uid="{B224F982-90F8-47B0-9A93-40FE9BDFD916}"/>
    <cellStyle name="40% - Ênfase4 4 2 2 2 2 2 2" xfId="26384" xr:uid="{1660B663-2243-459A-9945-AAC8CE8D46BF}"/>
    <cellStyle name="40% - Ênfase4 4 2 2 2 2 2 2 2" xfId="53412" xr:uid="{9D5241D1-C483-4D87-A25E-31890952F0AD}"/>
    <cellStyle name="40% - Ênfase4 4 2 2 2 2 2 3" xfId="39908" xr:uid="{073B9D8B-4ECB-48AD-A9E6-F4290A2209B3}"/>
    <cellStyle name="40% - Ênfase4 4 2 2 2 2 3" xfId="19898" xr:uid="{C9124E7B-48CA-4DC5-A364-784EAC506CA7}"/>
    <cellStyle name="40% - Ênfase4 4 2 2 2 2 3 2" xfId="46926" xr:uid="{CB1879CC-E8D3-401C-BC16-81EA69170ADD}"/>
    <cellStyle name="40% - Ênfase4 4 2 2 2 2 4" xfId="33422" xr:uid="{9FA721A9-E1AB-4D99-9B62-26A73F960C3D}"/>
    <cellStyle name="40% - Ênfase4 4 2 2 2 3" xfId="9638" xr:uid="{4AE36B4C-0068-47DC-95E0-A22B5AE43964}"/>
    <cellStyle name="40% - Ênfase4 4 2 2 2 3 2" xfId="23142" xr:uid="{708E4546-EF11-4A43-AD12-40F3F0D3D0B4}"/>
    <cellStyle name="40% - Ênfase4 4 2 2 2 3 2 2" xfId="50170" xr:uid="{6E2BCDBB-7DEA-410D-A8D6-70D533BD9AB9}"/>
    <cellStyle name="40% - Ênfase4 4 2 2 2 3 3" xfId="36666" xr:uid="{6AF29453-7311-4273-8E08-90EF7742761D}"/>
    <cellStyle name="40% - Ênfase4 4 2 2 2 4" xfId="16656" xr:uid="{CA069236-0D99-4DD7-B8B6-92B943A24ECD}"/>
    <cellStyle name="40% - Ênfase4 4 2 2 2 4 2" xfId="43684" xr:uid="{702C7AC8-0F21-48E3-8214-FADCA7CF3E72}"/>
    <cellStyle name="40% - Ênfase4 4 2 2 2 5" xfId="30180" xr:uid="{4DD68A48-8E8F-4090-83A3-8F4AFF78EE4C}"/>
    <cellStyle name="40% - Ênfase4 4 2 2 3" xfId="4771" xr:uid="{36DD9E4E-07CD-49EF-B18D-A2BBB7D40F9E}"/>
    <cellStyle name="40% - Ênfase4 4 2 2 3 2" xfId="11258" xr:uid="{AE6CA1DE-7C29-487E-8F06-5213A6A46066}"/>
    <cellStyle name="40% - Ênfase4 4 2 2 3 2 2" xfId="24762" xr:uid="{DD89225F-6D40-41B4-BDC4-A8656BA1BD44}"/>
    <cellStyle name="40% - Ênfase4 4 2 2 3 2 2 2" xfId="51790" xr:uid="{A205659A-0B81-4A85-9214-1D8BBC681028}"/>
    <cellStyle name="40% - Ênfase4 4 2 2 3 2 3" xfId="38286" xr:uid="{D4D45D52-3A74-4647-95D0-3030411234FA}"/>
    <cellStyle name="40% - Ênfase4 4 2 2 3 3" xfId="18276" xr:uid="{F6265E9A-FA47-4B3A-9165-234EBA208559}"/>
    <cellStyle name="40% - Ênfase4 4 2 2 3 3 2" xfId="45304" xr:uid="{C4C5C228-11E9-4C64-AB8F-0CD7DD6F8FE2}"/>
    <cellStyle name="40% - Ênfase4 4 2 2 3 4" xfId="31800" xr:uid="{3DDD9911-3625-4A81-960C-E59A9F784BC8}"/>
    <cellStyle name="40% - Ênfase4 4 2 2 4" xfId="8016" xr:uid="{568A28BB-1E94-4A20-BAAE-3309119E505A}"/>
    <cellStyle name="40% - Ênfase4 4 2 2 4 2" xfId="21520" xr:uid="{B0763CC7-6D51-4671-9B98-3040A386A39C}"/>
    <cellStyle name="40% - Ênfase4 4 2 2 4 2 2" xfId="48548" xr:uid="{CF40081F-D547-42E0-A13A-C147DA420E78}"/>
    <cellStyle name="40% - Ênfase4 4 2 2 4 3" xfId="35044" xr:uid="{1AE1B021-ACBF-4562-A295-31E84139F87E}"/>
    <cellStyle name="40% - Ênfase4 4 2 2 5" xfId="15034" xr:uid="{0F844DDF-CD73-46F6-BFFB-03FDF6467BC1}"/>
    <cellStyle name="40% - Ênfase4 4 2 2 5 2" xfId="42062" xr:uid="{28F4E955-F873-4DB8-8E60-56DE38FF9C02}"/>
    <cellStyle name="40% - Ênfase4 4 2 2 6" xfId="28558" xr:uid="{B0C0F0A9-A139-49DF-849B-08EC7C1BB5BF}"/>
    <cellStyle name="40% - Ênfase4 4 2 3" xfId="994" xr:uid="{F4C1543E-ED4C-4678-9981-8A3E1011E155}"/>
    <cellStyle name="40% - Ênfase4 4 2 3 2" xfId="2618" xr:uid="{7AAA9011-9406-460A-B020-D5C671528B07}"/>
    <cellStyle name="40% - Ênfase4 4 2 3 2 2" xfId="5860" xr:uid="{84269448-1C1B-4781-9DC6-5C3C908C89E3}"/>
    <cellStyle name="40% - Ênfase4 4 2 3 2 2 2" xfId="12347" xr:uid="{2A940288-DC3C-4E29-A11D-68BE86B8D7B9}"/>
    <cellStyle name="40% - Ênfase4 4 2 3 2 2 2 2" xfId="25851" xr:uid="{E90042D9-7EF0-4922-9F92-5185E784FA8F}"/>
    <cellStyle name="40% - Ênfase4 4 2 3 2 2 2 2 2" xfId="52879" xr:uid="{C855ED48-0EB4-4B20-B86E-594ED632B888}"/>
    <cellStyle name="40% - Ênfase4 4 2 3 2 2 2 3" xfId="39375" xr:uid="{8249AC45-CD92-46FE-A1F6-637882AF99BF}"/>
    <cellStyle name="40% - Ênfase4 4 2 3 2 2 3" xfId="19365" xr:uid="{A04454DC-4721-4691-9625-6B973641D6CB}"/>
    <cellStyle name="40% - Ênfase4 4 2 3 2 2 3 2" xfId="46393" xr:uid="{DD1FE15B-FC12-4CF9-A8D9-92084266DFD7}"/>
    <cellStyle name="40% - Ênfase4 4 2 3 2 2 4" xfId="32889" xr:uid="{A9EA1E16-8ABB-4289-B09E-1FD80CC6727C}"/>
    <cellStyle name="40% - Ênfase4 4 2 3 2 3" xfId="9105" xr:uid="{AE0EB39E-6D0C-40CF-AF18-D93A8516D298}"/>
    <cellStyle name="40% - Ênfase4 4 2 3 2 3 2" xfId="22609" xr:uid="{AC5F6C51-6C2B-4708-AAD6-4A5E864958C1}"/>
    <cellStyle name="40% - Ênfase4 4 2 3 2 3 2 2" xfId="49637" xr:uid="{1E456E27-97DF-4536-9FA9-1CA214DD42E0}"/>
    <cellStyle name="40% - Ênfase4 4 2 3 2 3 3" xfId="36133" xr:uid="{5FC54EB3-ABB5-44D7-BEDC-53805A2D5385}"/>
    <cellStyle name="40% - Ênfase4 4 2 3 2 4" xfId="16123" xr:uid="{5B5FE25C-8B00-4419-8FEE-26AFB4E349A5}"/>
    <cellStyle name="40% - Ênfase4 4 2 3 2 4 2" xfId="43151" xr:uid="{CF481C4B-B2F2-4DF1-960E-1FC19DF6A97B}"/>
    <cellStyle name="40% - Ênfase4 4 2 3 2 5" xfId="29647" xr:uid="{5B339E1C-577B-4557-8E00-ACEABC262FA1}"/>
    <cellStyle name="40% - Ênfase4 4 2 3 3" xfId="4238" xr:uid="{5D72A212-A606-47FD-9F1E-6292C2B1EE21}"/>
    <cellStyle name="40% - Ênfase4 4 2 3 3 2" xfId="10725" xr:uid="{853F3DDF-CFEB-4A58-B1A7-A2BBBC8BCB51}"/>
    <cellStyle name="40% - Ênfase4 4 2 3 3 2 2" xfId="24229" xr:uid="{21AEA250-2B02-42B7-8A71-85358082EAE1}"/>
    <cellStyle name="40% - Ênfase4 4 2 3 3 2 2 2" xfId="51257" xr:uid="{19C625B2-8840-4206-834D-B4E2213180F0}"/>
    <cellStyle name="40% - Ênfase4 4 2 3 3 2 3" xfId="37753" xr:uid="{6BAF7CB6-B3FB-4507-8B87-C35F14147263}"/>
    <cellStyle name="40% - Ênfase4 4 2 3 3 3" xfId="17743" xr:uid="{BC3B80D7-92B7-4992-B1B2-359B0401A9AD}"/>
    <cellStyle name="40% - Ênfase4 4 2 3 3 3 2" xfId="44771" xr:uid="{4FCE9061-B805-4285-9542-29FF0EB426DF}"/>
    <cellStyle name="40% - Ênfase4 4 2 3 3 4" xfId="31267" xr:uid="{0A5EA4C0-1F09-435E-A851-4EEDAD6E4E5B}"/>
    <cellStyle name="40% - Ênfase4 4 2 3 4" xfId="7483" xr:uid="{B29185B7-961A-4B26-9B77-159F4632AB6B}"/>
    <cellStyle name="40% - Ênfase4 4 2 3 4 2" xfId="20987" xr:uid="{B59DA76D-91A0-41AC-955D-EF02A69FB22A}"/>
    <cellStyle name="40% - Ênfase4 4 2 3 4 2 2" xfId="48015" xr:uid="{814128EC-EBD0-4036-9B2A-77CDB3700C19}"/>
    <cellStyle name="40% - Ênfase4 4 2 3 4 3" xfId="34511" xr:uid="{57B7083D-4DFE-432B-9335-1A64CEB8E333}"/>
    <cellStyle name="40% - Ênfase4 4 2 3 5" xfId="14501" xr:uid="{1D0A6B3F-D051-44C6-A1C7-FC4CB0E22AD4}"/>
    <cellStyle name="40% - Ênfase4 4 2 3 5 2" xfId="41529" xr:uid="{D90AF6CE-CBB7-4B53-AC3B-438B8FCE28FC}"/>
    <cellStyle name="40% - Ênfase4 4 2 3 6" xfId="28025" xr:uid="{5A832B90-D73E-4EC9-866A-0CD7388B749E}"/>
    <cellStyle name="40% - Ênfase4 4 2 4" xfId="2064" xr:uid="{E1EBF50A-711A-44E9-B8CE-E86AF6D23BBC}"/>
    <cellStyle name="40% - Ênfase4 4 2 4 2" xfId="5306" xr:uid="{90A12505-A14B-4678-9A11-A69536C5A048}"/>
    <cellStyle name="40% - Ênfase4 4 2 4 2 2" xfId="11793" xr:uid="{B63C90FF-E965-4398-B71C-BF28E2B787E6}"/>
    <cellStyle name="40% - Ênfase4 4 2 4 2 2 2" xfId="25297" xr:uid="{922DC9BD-9201-4F95-AE03-D350941D4C7D}"/>
    <cellStyle name="40% - Ênfase4 4 2 4 2 2 2 2" xfId="52325" xr:uid="{9FDAAEF4-46DC-4646-8536-E237B330D0D6}"/>
    <cellStyle name="40% - Ênfase4 4 2 4 2 2 3" xfId="38821" xr:uid="{2AB82F35-FF6E-4A02-A79E-89ADC290D256}"/>
    <cellStyle name="40% - Ênfase4 4 2 4 2 3" xfId="18811" xr:uid="{9D0D0954-F891-4ABA-ADD0-5864B1323C7B}"/>
    <cellStyle name="40% - Ênfase4 4 2 4 2 3 2" xfId="45839" xr:uid="{BA5079A8-CD56-4540-9BC6-FBAEDA47CBC6}"/>
    <cellStyle name="40% - Ênfase4 4 2 4 2 4" xfId="32335" xr:uid="{50B0980F-91FB-44FF-8047-66D4F82EF1BB}"/>
    <cellStyle name="40% - Ênfase4 4 2 4 3" xfId="8551" xr:uid="{4D73ADE2-CFE6-4F52-9F41-748761D07C8B}"/>
    <cellStyle name="40% - Ênfase4 4 2 4 3 2" xfId="22055" xr:uid="{3385D4A2-958D-432C-B6E7-D4B3F8CEFA0A}"/>
    <cellStyle name="40% - Ênfase4 4 2 4 3 2 2" xfId="49083" xr:uid="{C6649D0F-172F-49FA-B436-DCCE7FEE6961}"/>
    <cellStyle name="40% - Ênfase4 4 2 4 3 3" xfId="35579" xr:uid="{B9D88870-603B-460F-AA26-9CE79AC12FB4}"/>
    <cellStyle name="40% - Ênfase4 4 2 4 4" xfId="15569" xr:uid="{8BDEC2C2-A0D0-41F1-9A82-3282FE17E451}"/>
    <cellStyle name="40% - Ênfase4 4 2 4 4 2" xfId="42597" xr:uid="{E26995F4-A62F-4BFD-A4DE-F10845FE0DBF}"/>
    <cellStyle name="40% - Ênfase4 4 2 4 5" xfId="29093" xr:uid="{38835A10-13AF-4965-B09B-9996E6C43BCC}"/>
    <cellStyle name="40% - Ênfase4 4 2 5" xfId="3684" xr:uid="{8B110B53-5EB9-4239-B82A-5E95CBBF9E33}"/>
    <cellStyle name="40% - Ênfase4 4 2 5 2" xfId="10171" xr:uid="{97CF3254-9E74-4EC6-ABAD-37628A0DA41F}"/>
    <cellStyle name="40% - Ênfase4 4 2 5 2 2" xfId="23675" xr:uid="{271A31DA-0CA6-4D77-982D-9807F5784092}"/>
    <cellStyle name="40% - Ênfase4 4 2 5 2 2 2" xfId="50703" xr:uid="{A5985A02-0132-4471-A9D4-5AC1F46B8DD2}"/>
    <cellStyle name="40% - Ênfase4 4 2 5 2 3" xfId="37199" xr:uid="{EB760E24-0A25-4D7B-B7E0-FA9BD8DC6145}"/>
    <cellStyle name="40% - Ênfase4 4 2 5 3" xfId="17189" xr:uid="{2F914C34-D62A-444F-B0F1-3AF6E37D9F90}"/>
    <cellStyle name="40% - Ênfase4 4 2 5 3 2" xfId="44217" xr:uid="{6875CC42-6F1F-4812-A0B7-A0D69907DE43}"/>
    <cellStyle name="40% - Ênfase4 4 2 5 4" xfId="30713" xr:uid="{DB095CFC-746B-4BE1-B0C5-98D7EAFA3FA4}"/>
    <cellStyle name="40% - Ênfase4 4 2 6" xfId="6929" xr:uid="{81AC05C9-88A6-49ED-88B3-8A438472C7C1}"/>
    <cellStyle name="40% - Ênfase4 4 2 6 2" xfId="20433" xr:uid="{6E5ABBA2-8B04-4F6A-933F-3F0AB16241D7}"/>
    <cellStyle name="40% - Ênfase4 4 2 6 2 2" xfId="47461" xr:uid="{01B34017-1594-4610-AF57-C895F996C195}"/>
    <cellStyle name="40% - Ênfase4 4 2 6 3" xfId="33957" xr:uid="{5DE2BC59-A892-44E9-8B9C-D124067807ED}"/>
    <cellStyle name="40% - Ênfase4 4 2 7" xfId="13415" xr:uid="{A2B22E5E-B2FD-41E6-AC52-4534D211F008}"/>
    <cellStyle name="40% - Ênfase4 4 2 7 2" xfId="26919" xr:uid="{2CB354B5-DDD9-4850-BCAB-699929B6C2FC}"/>
    <cellStyle name="40% - Ênfase4 4 2 7 2 2" xfId="53947" xr:uid="{D05E8B74-408C-4681-955E-F4B667DBCF9C}"/>
    <cellStyle name="40% - Ênfase4 4 2 7 3" xfId="40443" xr:uid="{B663D24D-2318-48EE-B997-81C67CD4CE46}"/>
    <cellStyle name="40% - Ênfase4 4 2 8" xfId="13947" xr:uid="{2302C0CF-877D-469F-B7F7-32B97BF92D19}"/>
    <cellStyle name="40% - Ênfase4 4 2 8 2" xfId="40975" xr:uid="{BBEBD1E3-CC2E-46EB-B987-B6DF5860195B}"/>
    <cellStyle name="40% - Ênfase4 4 2 9" xfId="27471" xr:uid="{F4D8B9F4-8E2D-43CB-A99E-049109A03B4A}"/>
    <cellStyle name="40% - Ênfase4 4 3" xfId="1272" xr:uid="{C76FD2D8-CCC5-4E5F-B34A-3F1510B02BAD}"/>
    <cellStyle name="40% - Ênfase4 4 3 2" xfId="2895" xr:uid="{F4C65B16-06DC-44EE-B0B6-BCB7ADEA0C0D}"/>
    <cellStyle name="40% - Ênfase4 4 3 2 2" xfId="6137" xr:uid="{6B7388BE-B587-461C-B1C1-9497F13D957E}"/>
    <cellStyle name="40% - Ênfase4 4 3 2 2 2" xfId="12624" xr:uid="{F55A0314-7E38-4586-AE63-454B71899D09}"/>
    <cellStyle name="40% - Ênfase4 4 3 2 2 2 2" xfId="26128" xr:uid="{045CDB82-D659-4D23-96B5-8474ADCC9FDD}"/>
    <cellStyle name="40% - Ênfase4 4 3 2 2 2 2 2" xfId="53156" xr:uid="{8DE401F3-EAE0-4836-AFFE-50F50C9BBC5A}"/>
    <cellStyle name="40% - Ênfase4 4 3 2 2 2 3" xfId="39652" xr:uid="{13485747-E15B-4FBC-904D-809F615B241E}"/>
    <cellStyle name="40% - Ênfase4 4 3 2 2 3" xfId="19642" xr:uid="{FDA71E0F-7BC1-409A-ABC3-1A21C1B463A6}"/>
    <cellStyle name="40% - Ênfase4 4 3 2 2 3 2" xfId="46670" xr:uid="{E5871625-EA16-422C-971F-3A0DA13E7029}"/>
    <cellStyle name="40% - Ênfase4 4 3 2 2 4" xfId="33166" xr:uid="{53B3A2FA-84ED-49CC-953F-2532DCD52B5E}"/>
    <cellStyle name="40% - Ênfase4 4 3 2 3" xfId="9382" xr:uid="{CE38FEB7-C2ED-46C5-9748-3265C34F1711}"/>
    <cellStyle name="40% - Ênfase4 4 3 2 3 2" xfId="22886" xr:uid="{FDAE4037-2507-418C-92B5-D0121D7C369F}"/>
    <cellStyle name="40% - Ênfase4 4 3 2 3 2 2" xfId="49914" xr:uid="{07E14DC4-77EE-4227-8EA7-40621C1ECDDD}"/>
    <cellStyle name="40% - Ênfase4 4 3 2 3 3" xfId="36410" xr:uid="{F328E70B-D0D8-4F0C-8D23-E1F3E06F2453}"/>
    <cellStyle name="40% - Ênfase4 4 3 2 4" xfId="16400" xr:uid="{7CB780DA-1DD6-4EC3-9969-AAE16C658AE5}"/>
    <cellStyle name="40% - Ênfase4 4 3 2 4 2" xfId="43428" xr:uid="{D01AE3D1-A51B-4A30-AFF9-1D54EA785DB3}"/>
    <cellStyle name="40% - Ênfase4 4 3 2 5" xfId="29924" xr:uid="{F908E04B-07F7-4121-87DD-264868C62344}"/>
    <cellStyle name="40% - Ênfase4 4 3 3" xfId="4515" xr:uid="{E1FFDBE8-B674-4AB5-9CE5-463B1D24C287}"/>
    <cellStyle name="40% - Ênfase4 4 3 3 2" xfId="11002" xr:uid="{2489608E-0E8A-432E-B4D1-9FFBD7850627}"/>
    <cellStyle name="40% - Ênfase4 4 3 3 2 2" xfId="24506" xr:uid="{69C3EF0A-AF33-492E-B17E-BE97E8622D66}"/>
    <cellStyle name="40% - Ênfase4 4 3 3 2 2 2" xfId="51534" xr:uid="{E862FF7B-7DDF-4240-9789-33FD8E98306B}"/>
    <cellStyle name="40% - Ênfase4 4 3 3 2 3" xfId="38030" xr:uid="{91AE2A52-FDE7-41E6-8EA2-1314B79F0352}"/>
    <cellStyle name="40% - Ênfase4 4 3 3 3" xfId="18020" xr:uid="{A82EEB4B-94D9-4C51-BD3D-AFE916B34950}"/>
    <cellStyle name="40% - Ênfase4 4 3 3 3 2" xfId="45048" xr:uid="{E3A4E5FA-7434-47E6-8C39-CAB210598D38}"/>
    <cellStyle name="40% - Ênfase4 4 3 3 4" xfId="31544" xr:uid="{013F7604-8608-45F3-A119-E4B8881E3541}"/>
    <cellStyle name="40% - Ênfase4 4 3 4" xfId="7760" xr:uid="{C901616C-4EE3-4B3F-99CC-1D81987D6DE2}"/>
    <cellStyle name="40% - Ênfase4 4 3 4 2" xfId="21264" xr:uid="{806B0D8F-4109-4A6D-88FE-A0AD884749F0}"/>
    <cellStyle name="40% - Ênfase4 4 3 4 2 2" xfId="48292" xr:uid="{169658CA-A8FB-40A8-A501-C8618CBE4C11}"/>
    <cellStyle name="40% - Ênfase4 4 3 4 3" xfId="34788" xr:uid="{7161F1CF-9D10-44B4-8B32-AFE35FCE4224}"/>
    <cellStyle name="40% - Ênfase4 4 3 5" xfId="14778" xr:uid="{D65C14CD-A894-4245-A958-926DF23E4EF5}"/>
    <cellStyle name="40% - Ênfase4 4 3 5 2" xfId="41806" xr:uid="{8F252313-D02E-43BB-927F-4301F1622612}"/>
    <cellStyle name="40% - Ênfase4 4 3 6" xfId="28302" xr:uid="{8D4A6DBD-D56F-4AEC-A7A4-B5EF16EFB12A}"/>
    <cellStyle name="40% - Ênfase4 4 4" xfId="738" xr:uid="{01D2CFDA-2DFE-453F-8ABE-D413273FB03B}"/>
    <cellStyle name="40% - Ênfase4 4 4 2" xfId="2362" xr:uid="{8AB4C93A-B3E8-43AE-A460-A8894691021B}"/>
    <cellStyle name="40% - Ênfase4 4 4 2 2" xfId="5604" xr:uid="{D1383199-2348-4981-8675-9CFDD66752E3}"/>
    <cellStyle name="40% - Ênfase4 4 4 2 2 2" xfId="12091" xr:uid="{7A332744-5E24-4258-9123-5FDFA2C21E5E}"/>
    <cellStyle name="40% - Ênfase4 4 4 2 2 2 2" xfId="25595" xr:uid="{22DBFB84-3C0F-49CC-947D-F7C944DC18C3}"/>
    <cellStyle name="40% - Ênfase4 4 4 2 2 2 2 2" xfId="52623" xr:uid="{926D7C21-35B6-40C1-A4F9-75C9638F272B}"/>
    <cellStyle name="40% - Ênfase4 4 4 2 2 2 3" xfId="39119" xr:uid="{E7544B24-A1B5-4AFD-928D-E040F757EE4A}"/>
    <cellStyle name="40% - Ênfase4 4 4 2 2 3" xfId="19109" xr:uid="{BE99FEB2-24C1-4D7F-9694-052CB2D2E958}"/>
    <cellStyle name="40% - Ênfase4 4 4 2 2 3 2" xfId="46137" xr:uid="{25E36C59-EA82-44C8-8A6C-3EB14780D79B}"/>
    <cellStyle name="40% - Ênfase4 4 4 2 2 4" xfId="32633" xr:uid="{C6D274E8-4344-445C-9BC8-9D08F8559B90}"/>
    <cellStyle name="40% - Ênfase4 4 4 2 3" xfId="8849" xr:uid="{D3728D5D-4DAC-44CC-8D82-3EC79450E9E2}"/>
    <cellStyle name="40% - Ênfase4 4 4 2 3 2" xfId="22353" xr:uid="{839E9D10-B552-4054-BD9B-94A2E0E98A7A}"/>
    <cellStyle name="40% - Ênfase4 4 4 2 3 2 2" xfId="49381" xr:uid="{5AD491F3-5263-4FD6-9795-01C01D0E6B9E}"/>
    <cellStyle name="40% - Ênfase4 4 4 2 3 3" xfId="35877" xr:uid="{850D6D9B-7969-4393-BE2A-2054B7BD130D}"/>
    <cellStyle name="40% - Ênfase4 4 4 2 4" xfId="15867" xr:uid="{53F88135-2BC0-4BA1-8924-56C4C24F91E7}"/>
    <cellStyle name="40% - Ênfase4 4 4 2 4 2" xfId="42895" xr:uid="{DFBB26E5-2826-47D3-85FD-6F1A84D527E3}"/>
    <cellStyle name="40% - Ênfase4 4 4 2 5" xfId="29391" xr:uid="{34D79255-D6C9-4A8E-A8F9-AEA8CFB17F0E}"/>
    <cellStyle name="40% - Ênfase4 4 4 3" xfId="3982" xr:uid="{5DA635DA-7CFF-4026-AF9C-7155455D278C}"/>
    <cellStyle name="40% - Ênfase4 4 4 3 2" xfId="10469" xr:uid="{5B0FFBB4-5ABF-4E93-A939-9620F25EDC19}"/>
    <cellStyle name="40% - Ênfase4 4 4 3 2 2" xfId="23973" xr:uid="{610C9883-4226-4255-8C67-8BFFA6C4A392}"/>
    <cellStyle name="40% - Ênfase4 4 4 3 2 2 2" xfId="51001" xr:uid="{6B43877E-8007-4F26-A7BC-498A7FBC4AAF}"/>
    <cellStyle name="40% - Ênfase4 4 4 3 2 3" xfId="37497" xr:uid="{3B93C9D4-7816-4567-BD07-8A34B75120AE}"/>
    <cellStyle name="40% - Ênfase4 4 4 3 3" xfId="17487" xr:uid="{9B72A1BD-B9D9-4E25-9B78-8ABBDD712D50}"/>
    <cellStyle name="40% - Ênfase4 4 4 3 3 2" xfId="44515" xr:uid="{070ACF05-CCF4-4C1B-8E28-40A9E6F2FC0C}"/>
    <cellStyle name="40% - Ênfase4 4 4 3 4" xfId="31011" xr:uid="{AB7C81E8-7606-4407-B981-3367FB219EE3}"/>
    <cellStyle name="40% - Ênfase4 4 4 4" xfId="7227" xr:uid="{D701B075-B039-454F-BD95-FFC1E0BA38BF}"/>
    <cellStyle name="40% - Ênfase4 4 4 4 2" xfId="20731" xr:uid="{E708556C-A48C-44D5-B792-B8DD6E591A7B}"/>
    <cellStyle name="40% - Ênfase4 4 4 4 2 2" xfId="47759" xr:uid="{B91E4690-3435-48EF-94B3-C42670A3CCF4}"/>
    <cellStyle name="40% - Ênfase4 4 4 4 3" xfId="34255" xr:uid="{EFBA2BF3-2CE4-45FE-9189-1977013ADFF3}"/>
    <cellStyle name="40% - Ênfase4 4 4 5" xfId="14245" xr:uid="{EE5E1550-DC34-46B5-8C80-7C1C9A667A8F}"/>
    <cellStyle name="40% - Ênfase4 4 4 5 2" xfId="41273" xr:uid="{9E0CC4DA-E8BB-4504-A57F-6A81F4AB16EB}"/>
    <cellStyle name="40% - Ênfase4 4 4 6" xfId="27769" xr:uid="{A71D9D8E-DE26-447A-8DC9-30C6EB7792DF}"/>
    <cellStyle name="40% - Ênfase4 4 5" xfId="1808" xr:uid="{1A1B629B-D857-4283-BDDF-4FB1F07C2AAC}"/>
    <cellStyle name="40% - Ênfase4 4 5 2" xfId="5050" xr:uid="{8BA6D30C-C5CC-4891-AEDB-FD7E41F9ADE4}"/>
    <cellStyle name="40% - Ênfase4 4 5 2 2" xfId="11537" xr:uid="{011C7C4D-DC8A-4D9C-8C16-A4803A7FED62}"/>
    <cellStyle name="40% - Ênfase4 4 5 2 2 2" xfId="25041" xr:uid="{67CE4224-28CF-4D5B-A132-FA070E129776}"/>
    <cellStyle name="40% - Ênfase4 4 5 2 2 2 2" xfId="52069" xr:uid="{BAD2D3CC-980A-4975-9152-B385C76427C5}"/>
    <cellStyle name="40% - Ênfase4 4 5 2 2 3" xfId="38565" xr:uid="{2ED9844F-2C8C-4192-A101-500E54A55307}"/>
    <cellStyle name="40% - Ênfase4 4 5 2 3" xfId="18555" xr:uid="{D48CC91C-12DE-4388-A7FB-3CE0019C62B8}"/>
    <cellStyle name="40% - Ênfase4 4 5 2 3 2" xfId="45583" xr:uid="{38C66B3F-64BA-41CB-9717-98DA0E750991}"/>
    <cellStyle name="40% - Ênfase4 4 5 2 4" xfId="32079" xr:uid="{DDFD96E6-97EF-440F-B0F4-ABCF9F364332}"/>
    <cellStyle name="40% - Ênfase4 4 5 3" xfId="8295" xr:uid="{010BB242-6999-47B0-A60E-209D93C7BFC0}"/>
    <cellStyle name="40% - Ênfase4 4 5 3 2" xfId="21799" xr:uid="{A89AEF94-8CE7-450E-88E1-C62ED4103A1F}"/>
    <cellStyle name="40% - Ênfase4 4 5 3 2 2" xfId="48827" xr:uid="{A3F4B8E8-3F8E-4AD1-97B8-B514E31D30B2}"/>
    <cellStyle name="40% - Ênfase4 4 5 3 3" xfId="35323" xr:uid="{2CC59605-8F1B-4069-A792-AF3182FA11C2}"/>
    <cellStyle name="40% - Ênfase4 4 5 4" xfId="15313" xr:uid="{0CDA5FB9-C76D-4D05-ACF8-40A7255AA82C}"/>
    <cellStyle name="40% - Ênfase4 4 5 4 2" xfId="42341" xr:uid="{6148B7FA-2E55-4778-A3E7-852232FA8A64}"/>
    <cellStyle name="40% - Ênfase4 4 5 5" xfId="28837" xr:uid="{2CD94BC6-B766-4AA0-86F1-BE89B174C90C}"/>
    <cellStyle name="40% - Ênfase4 4 6" xfId="3428" xr:uid="{9465C224-20DB-487E-ABDB-ABD8EA1E0EF9}"/>
    <cellStyle name="40% - Ênfase4 4 6 2" xfId="9915" xr:uid="{6BAF412C-742D-49D9-811C-207485315779}"/>
    <cellStyle name="40% - Ênfase4 4 6 2 2" xfId="23419" xr:uid="{96A66D50-3408-47D7-86D0-7172150F8E03}"/>
    <cellStyle name="40% - Ênfase4 4 6 2 2 2" xfId="50447" xr:uid="{1A26F95B-630C-43FD-BD7C-E2537F4C701A}"/>
    <cellStyle name="40% - Ênfase4 4 6 2 3" xfId="36943" xr:uid="{DA8913A8-7481-4792-96CA-3CC5C2479A14}"/>
    <cellStyle name="40% - Ênfase4 4 6 3" xfId="16933" xr:uid="{4E63DC37-60D9-4315-B4D3-97F69EBE6397}"/>
    <cellStyle name="40% - Ênfase4 4 6 3 2" xfId="43961" xr:uid="{27206699-23D0-440F-AB71-0DFE1D7A7FC8}"/>
    <cellStyle name="40% - Ênfase4 4 6 4" xfId="30457" xr:uid="{50C71CA6-CECC-4F02-A350-AD41AF6D1027}"/>
    <cellStyle name="40% - Ênfase4 4 7" xfId="6673" xr:uid="{359591DB-6A9D-486A-BD1C-2D252F15D576}"/>
    <cellStyle name="40% - Ênfase4 4 7 2" xfId="20177" xr:uid="{67B97FDB-7313-47DC-AA2C-AB8EAEAD5C4D}"/>
    <cellStyle name="40% - Ênfase4 4 7 2 2" xfId="47205" xr:uid="{5FF86DCB-3764-41C7-9873-176142B8264C}"/>
    <cellStyle name="40% - Ênfase4 4 7 3" xfId="33701" xr:uid="{E6D2A725-A1CA-4646-8EC5-8A1434974474}"/>
    <cellStyle name="40% - Ênfase4 4 8" xfId="13159" xr:uid="{A5390E87-A7F8-446F-82BB-8F8E7E6AC9E0}"/>
    <cellStyle name="40% - Ênfase4 4 8 2" xfId="26663" xr:uid="{75912504-B6BD-4FE9-9BD8-F0B780D4CD54}"/>
    <cellStyle name="40% - Ênfase4 4 8 2 2" xfId="53691" xr:uid="{1CF366FF-CDBF-4730-9E28-CC7EBA4453A0}"/>
    <cellStyle name="40% - Ênfase4 4 8 3" xfId="40187" xr:uid="{E7F137F6-B6E1-42E1-A656-71CAE390B51F}"/>
    <cellStyle name="40% - Ênfase4 4 9" xfId="13691" xr:uid="{EAD724DB-E8EF-4423-8A83-E0B233A9DCA8}"/>
    <cellStyle name="40% - Ênfase4 4 9 2" xfId="40719" xr:uid="{CC1B99AE-1ECD-40DB-82CA-F2D9C239FC4F}"/>
    <cellStyle name="40% - Ênfase4 5" xfId="275" xr:uid="{FF98CFFF-37C7-44D0-B0FC-C4D6754380AA}"/>
    <cellStyle name="40% - Ênfase4 5 10" xfId="27307" xr:uid="{30396318-6A1F-4289-ACDB-323AB535FC1B}"/>
    <cellStyle name="40% - Ênfase4 5 2" xfId="531" xr:uid="{5B0E3061-E562-49A2-85A0-86779738F41C}"/>
    <cellStyle name="40% - Ênfase4 5 2 2" xfId="1620" xr:uid="{923D99EE-760F-4E41-85CD-5A4F03A8D9D9}"/>
    <cellStyle name="40% - Ênfase4 5 2 2 2" xfId="3243" xr:uid="{DEB1F8DD-9FD5-4685-84E1-B733B580B901}"/>
    <cellStyle name="40% - Ênfase4 5 2 2 2 2" xfId="6485" xr:uid="{26D8C3CC-4D23-4D0B-99EF-E13A3BD3822A}"/>
    <cellStyle name="40% - Ênfase4 5 2 2 2 2 2" xfId="12972" xr:uid="{360BC36B-9EF0-4C33-B526-7C534F650105}"/>
    <cellStyle name="40% - Ênfase4 5 2 2 2 2 2 2" xfId="26476" xr:uid="{C4A2346A-46AD-472F-85F3-F1EC4A40E768}"/>
    <cellStyle name="40% - Ênfase4 5 2 2 2 2 2 2 2" xfId="53504" xr:uid="{D9B8E751-8184-4F80-8861-70E5341FE4C6}"/>
    <cellStyle name="40% - Ênfase4 5 2 2 2 2 2 3" xfId="40000" xr:uid="{8E14D956-ACDB-40A4-8C13-B186F3279E01}"/>
    <cellStyle name="40% - Ênfase4 5 2 2 2 2 3" xfId="19990" xr:uid="{840A2577-7BA6-4864-A80C-24F9BD3A255F}"/>
    <cellStyle name="40% - Ênfase4 5 2 2 2 2 3 2" xfId="47018" xr:uid="{0B017B05-5AB7-474E-86E5-94BFC25C05C0}"/>
    <cellStyle name="40% - Ênfase4 5 2 2 2 2 4" xfId="33514" xr:uid="{8458072F-9D77-4D04-89FE-6A7AA284C7E2}"/>
    <cellStyle name="40% - Ênfase4 5 2 2 2 3" xfId="9730" xr:uid="{047CD3B6-BA89-4107-90EF-7091EE871B3A}"/>
    <cellStyle name="40% - Ênfase4 5 2 2 2 3 2" xfId="23234" xr:uid="{9876E445-9EE2-41B3-BD48-06481D78AB76}"/>
    <cellStyle name="40% - Ênfase4 5 2 2 2 3 2 2" xfId="50262" xr:uid="{E9533795-2A41-4795-ACBE-3D337A5D9A66}"/>
    <cellStyle name="40% - Ênfase4 5 2 2 2 3 3" xfId="36758" xr:uid="{F52C913C-33E3-480F-8549-775C99C21DB8}"/>
    <cellStyle name="40% - Ênfase4 5 2 2 2 4" xfId="16748" xr:uid="{81E83860-7CD8-4065-A6AD-6BA657900A54}"/>
    <cellStyle name="40% - Ênfase4 5 2 2 2 4 2" xfId="43776" xr:uid="{0CCB7A3A-37E9-4D1D-824A-D2951AD75D49}"/>
    <cellStyle name="40% - Ênfase4 5 2 2 2 5" xfId="30272" xr:uid="{EE4C6935-11EC-42C4-9DA6-5F9AFE8D3A6A}"/>
    <cellStyle name="40% - Ênfase4 5 2 2 3" xfId="4863" xr:uid="{673A801A-3DDD-4F47-9CF9-8C3D9FE0D811}"/>
    <cellStyle name="40% - Ênfase4 5 2 2 3 2" xfId="11350" xr:uid="{7B7EB44A-93B7-4F41-8335-AAEB37A4ADD4}"/>
    <cellStyle name="40% - Ênfase4 5 2 2 3 2 2" xfId="24854" xr:uid="{09F25408-F96B-4C18-8401-05F9A94E8363}"/>
    <cellStyle name="40% - Ênfase4 5 2 2 3 2 2 2" xfId="51882" xr:uid="{8D377DC3-2AFD-4B1A-B7D1-C257AD5A21B0}"/>
    <cellStyle name="40% - Ênfase4 5 2 2 3 2 3" xfId="38378" xr:uid="{7E0BD379-8F32-4B7B-B0F7-BFC812587F5A}"/>
    <cellStyle name="40% - Ênfase4 5 2 2 3 3" xfId="18368" xr:uid="{76C544D5-87A8-477F-BB2B-BACC8952A13F}"/>
    <cellStyle name="40% - Ênfase4 5 2 2 3 3 2" xfId="45396" xr:uid="{F03C7059-533E-411F-8C99-AFCD162761CD}"/>
    <cellStyle name="40% - Ênfase4 5 2 2 3 4" xfId="31892" xr:uid="{3DE842AB-5722-4C77-87F8-271A2B7F60BA}"/>
    <cellStyle name="40% - Ênfase4 5 2 2 4" xfId="8108" xr:uid="{47220CCF-9D26-46FA-A205-57C68FB4192A}"/>
    <cellStyle name="40% - Ênfase4 5 2 2 4 2" xfId="21612" xr:uid="{C1E202D5-9899-4364-960B-39938A18B984}"/>
    <cellStyle name="40% - Ênfase4 5 2 2 4 2 2" xfId="48640" xr:uid="{685C3F28-0358-43C4-8C95-9571BE7C314F}"/>
    <cellStyle name="40% - Ênfase4 5 2 2 4 3" xfId="35136" xr:uid="{297A4C55-498B-45BA-BB7C-C74608D564B2}"/>
    <cellStyle name="40% - Ênfase4 5 2 2 5" xfId="15126" xr:uid="{27D44FDA-208A-4227-86AC-29E393AE5566}"/>
    <cellStyle name="40% - Ênfase4 5 2 2 5 2" xfId="42154" xr:uid="{94C0F7FA-5E45-4AE6-A493-6A8E827318C5}"/>
    <cellStyle name="40% - Ênfase4 5 2 2 6" xfId="28650" xr:uid="{A28A2F49-F837-4F8C-820F-5ADF81B7359A}"/>
    <cellStyle name="40% - Ênfase4 5 2 3" xfId="1086" xr:uid="{A166B946-FDC9-4D75-8D88-4FAA6DC334DD}"/>
    <cellStyle name="40% - Ênfase4 5 2 3 2" xfId="2710" xr:uid="{5334BB09-0765-428F-9100-74A6B8EEBC81}"/>
    <cellStyle name="40% - Ênfase4 5 2 3 2 2" xfId="5952" xr:uid="{EF5B18FD-1210-46CB-8524-4FD13F021D16}"/>
    <cellStyle name="40% - Ênfase4 5 2 3 2 2 2" xfId="12439" xr:uid="{391C59D6-F783-40EF-9F10-71D549969A96}"/>
    <cellStyle name="40% - Ênfase4 5 2 3 2 2 2 2" xfId="25943" xr:uid="{4957F7A2-E8DA-4695-A9A2-E6AFB0AFF2CC}"/>
    <cellStyle name="40% - Ênfase4 5 2 3 2 2 2 2 2" xfId="52971" xr:uid="{224826BE-1C45-4FE3-9A89-32A9C83C590E}"/>
    <cellStyle name="40% - Ênfase4 5 2 3 2 2 2 3" xfId="39467" xr:uid="{C66681FD-2B39-42F9-9FA6-933BBD626DDE}"/>
    <cellStyle name="40% - Ênfase4 5 2 3 2 2 3" xfId="19457" xr:uid="{5749B459-4656-4D26-80AE-F77E0564D7CE}"/>
    <cellStyle name="40% - Ênfase4 5 2 3 2 2 3 2" xfId="46485" xr:uid="{A249F9AB-EDFC-4034-A927-A0B5648B68AD}"/>
    <cellStyle name="40% - Ênfase4 5 2 3 2 2 4" xfId="32981" xr:uid="{1816E381-44CE-4BE9-ABF4-D492322B738E}"/>
    <cellStyle name="40% - Ênfase4 5 2 3 2 3" xfId="9197" xr:uid="{78A27EB4-3D05-4C21-AFE8-997419933468}"/>
    <cellStyle name="40% - Ênfase4 5 2 3 2 3 2" xfId="22701" xr:uid="{D3279F0C-9749-464E-B485-F3E8E3BC4630}"/>
    <cellStyle name="40% - Ênfase4 5 2 3 2 3 2 2" xfId="49729" xr:uid="{C495F7F5-FBF1-4485-BB46-91856E6BE4D2}"/>
    <cellStyle name="40% - Ênfase4 5 2 3 2 3 3" xfId="36225" xr:uid="{2E3B3450-DFA3-4324-8487-BACC4035A7F2}"/>
    <cellStyle name="40% - Ênfase4 5 2 3 2 4" xfId="16215" xr:uid="{2879B1F1-ACE8-4733-A296-98B611C0F9E5}"/>
    <cellStyle name="40% - Ênfase4 5 2 3 2 4 2" xfId="43243" xr:uid="{FF83B023-C5CE-497D-BFD9-F6AB04D51DE7}"/>
    <cellStyle name="40% - Ênfase4 5 2 3 2 5" xfId="29739" xr:uid="{EB0BFFE5-D548-4163-875F-0399EAFB34D5}"/>
    <cellStyle name="40% - Ênfase4 5 2 3 3" xfId="4330" xr:uid="{0442C346-F861-4F48-9384-FB0BB3B6F9F1}"/>
    <cellStyle name="40% - Ênfase4 5 2 3 3 2" xfId="10817" xr:uid="{23927D18-5B71-4293-AB30-8710ED0CD64E}"/>
    <cellStyle name="40% - Ênfase4 5 2 3 3 2 2" xfId="24321" xr:uid="{20557DAE-B057-4700-AF15-E2DCAABDB073}"/>
    <cellStyle name="40% - Ênfase4 5 2 3 3 2 2 2" xfId="51349" xr:uid="{97291EF7-300A-4509-8203-03976BE519C0}"/>
    <cellStyle name="40% - Ênfase4 5 2 3 3 2 3" xfId="37845" xr:uid="{3BDF8A1D-4F88-4F06-A0B5-1F31817587B8}"/>
    <cellStyle name="40% - Ênfase4 5 2 3 3 3" xfId="17835" xr:uid="{E9890BE2-45F9-4B10-8622-A47C02CCC800}"/>
    <cellStyle name="40% - Ênfase4 5 2 3 3 3 2" xfId="44863" xr:uid="{A63E2125-E09D-47DB-8425-F77E01965E6B}"/>
    <cellStyle name="40% - Ênfase4 5 2 3 3 4" xfId="31359" xr:uid="{E7BE163F-E598-4A79-939F-8C366BC140C3}"/>
    <cellStyle name="40% - Ênfase4 5 2 3 4" xfId="7575" xr:uid="{BE56EA02-F381-40B5-BC5C-A0541BD386D7}"/>
    <cellStyle name="40% - Ênfase4 5 2 3 4 2" xfId="21079" xr:uid="{BC4B1B52-5667-48DD-ABF5-295F29A8F973}"/>
    <cellStyle name="40% - Ênfase4 5 2 3 4 2 2" xfId="48107" xr:uid="{AD9E04E3-E304-4164-8B01-D76782F2928B}"/>
    <cellStyle name="40% - Ênfase4 5 2 3 4 3" xfId="34603" xr:uid="{7A1FB0B4-3360-4F41-8CCC-5FB05D36E95B}"/>
    <cellStyle name="40% - Ênfase4 5 2 3 5" xfId="14593" xr:uid="{E6BDA27C-09AD-4674-A126-1CE5370A2347}"/>
    <cellStyle name="40% - Ênfase4 5 2 3 5 2" xfId="41621" xr:uid="{82B84361-DDDA-41AA-AA96-E8619B222D00}"/>
    <cellStyle name="40% - Ênfase4 5 2 3 6" xfId="28117" xr:uid="{9238BC4E-FEBB-4D3D-BC77-D47DCC86BEE6}"/>
    <cellStyle name="40% - Ênfase4 5 2 4" xfId="2156" xr:uid="{3EA40A02-25AE-46A2-AD20-A1425F446915}"/>
    <cellStyle name="40% - Ênfase4 5 2 4 2" xfId="5398" xr:uid="{F97C877C-DA38-456F-85BA-BD2D0FBEFC4B}"/>
    <cellStyle name="40% - Ênfase4 5 2 4 2 2" xfId="11885" xr:uid="{59F950A0-2491-4F0E-82A2-DD3EAA30C1D3}"/>
    <cellStyle name="40% - Ênfase4 5 2 4 2 2 2" xfId="25389" xr:uid="{AF21B8DC-7F62-4C6C-8F16-3A7EA9D54F39}"/>
    <cellStyle name="40% - Ênfase4 5 2 4 2 2 2 2" xfId="52417" xr:uid="{B110E885-B3AD-4D65-ABA3-C2BFC0545FE5}"/>
    <cellStyle name="40% - Ênfase4 5 2 4 2 2 3" xfId="38913" xr:uid="{5EDADA20-381F-40AB-BF26-55979E625846}"/>
    <cellStyle name="40% - Ênfase4 5 2 4 2 3" xfId="18903" xr:uid="{6738F66C-68C6-4C03-B1BA-6303C682745E}"/>
    <cellStyle name="40% - Ênfase4 5 2 4 2 3 2" xfId="45931" xr:uid="{92F61E59-D107-4F66-ACBB-001A74421E4A}"/>
    <cellStyle name="40% - Ênfase4 5 2 4 2 4" xfId="32427" xr:uid="{54A7A561-B728-43F8-ADEE-F0798DCD9778}"/>
    <cellStyle name="40% - Ênfase4 5 2 4 3" xfId="8643" xr:uid="{1D4C49FB-FD95-48D1-84DA-5D8AC9BE29AE}"/>
    <cellStyle name="40% - Ênfase4 5 2 4 3 2" xfId="22147" xr:uid="{27A6C00B-07C7-4FCD-829B-92A22CF9B093}"/>
    <cellStyle name="40% - Ênfase4 5 2 4 3 2 2" xfId="49175" xr:uid="{F5053379-3B4E-49DC-8A9F-BDB08A72DF8D}"/>
    <cellStyle name="40% - Ênfase4 5 2 4 3 3" xfId="35671" xr:uid="{C7B9B356-A3BE-4008-8A68-2C8ACEAE05C4}"/>
    <cellStyle name="40% - Ênfase4 5 2 4 4" xfId="15661" xr:uid="{7ED7FBB3-E898-4EAB-8175-F495532C3B82}"/>
    <cellStyle name="40% - Ênfase4 5 2 4 4 2" xfId="42689" xr:uid="{19176652-ADC1-4497-987E-95630554D4B7}"/>
    <cellStyle name="40% - Ênfase4 5 2 4 5" xfId="29185" xr:uid="{27C8EA3A-678A-4275-91B6-51A371E25877}"/>
    <cellStyle name="40% - Ênfase4 5 2 5" xfId="3776" xr:uid="{69C8BFB7-AA86-4E3F-AD4C-0126D48059E2}"/>
    <cellStyle name="40% - Ênfase4 5 2 5 2" xfId="10263" xr:uid="{EA428BA1-CBB0-4618-BEEA-F92907342F44}"/>
    <cellStyle name="40% - Ênfase4 5 2 5 2 2" xfId="23767" xr:uid="{B3BAA1D0-5C76-48B3-8931-F39C26558528}"/>
    <cellStyle name="40% - Ênfase4 5 2 5 2 2 2" xfId="50795" xr:uid="{A200F068-550D-433A-B439-D62060276284}"/>
    <cellStyle name="40% - Ênfase4 5 2 5 2 3" xfId="37291" xr:uid="{24DE302C-3A0C-4202-BE24-63FBFD4224FF}"/>
    <cellStyle name="40% - Ênfase4 5 2 5 3" xfId="17281" xr:uid="{43E2A09A-3041-4391-9399-FAECFB1B706C}"/>
    <cellStyle name="40% - Ênfase4 5 2 5 3 2" xfId="44309" xr:uid="{FDBC583D-035A-440C-976B-08682A4FFF4D}"/>
    <cellStyle name="40% - Ênfase4 5 2 5 4" xfId="30805" xr:uid="{5ED93182-DCCF-48D5-86B6-52995427DCDA}"/>
    <cellStyle name="40% - Ênfase4 5 2 6" xfId="7021" xr:uid="{3B2DB18D-6CA6-41B4-B0F0-636C6C800ECD}"/>
    <cellStyle name="40% - Ênfase4 5 2 6 2" xfId="20525" xr:uid="{EBA642FE-DDB3-4270-BE8D-B5AD1151F7D0}"/>
    <cellStyle name="40% - Ênfase4 5 2 6 2 2" xfId="47553" xr:uid="{FFEC1B8C-C8AC-489B-BCEA-701E2F610E3B}"/>
    <cellStyle name="40% - Ênfase4 5 2 6 3" xfId="34049" xr:uid="{BF9399A0-F6EB-4E61-A408-39DBF573329E}"/>
    <cellStyle name="40% - Ênfase4 5 2 7" xfId="13507" xr:uid="{14563A83-B972-40D9-B2FF-C727AEA639A7}"/>
    <cellStyle name="40% - Ênfase4 5 2 7 2" xfId="27011" xr:uid="{61FE5C42-DF46-4CF3-8368-DBA83EF17178}"/>
    <cellStyle name="40% - Ênfase4 5 2 7 2 2" xfId="54039" xr:uid="{6B2BF045-C60E-4255-86DB-E58CA1462B4A}"/>
    <cellStyle name="40% - Ênfase4 5 2 7 3" xfId="40535" xr:uid="{1DED25E4-D96F-4BE8-8DFE-27FD9B1FD427}"/>
    <cellStyle name="40% - Ênfase4 5 2 8" xfId="14039" xr:uid="{C909F2B1-6B0B-4E25-B988-1F9E5AED8A62}"/>
    <cellStyle name="40% - Ênfase4 5 2 8 2" xfId="41067" xr:uid="{4434B0D2-ACEC-4716-9A73-F2AEA76F6885}"/>
    <cellStyle name="40% - Ênfase4 5 2 9" xfId="27563" xr:uid="{F89765F8-1663-4CD5-B656-29D6109CBAE0}"/>
    <cellStyle name="40% - Ênfase4 5 3" xfId="1364" xr:uid="{F2BDEF31-E347-4218-9D1F-563F50E37E85}"/>
    <cellStyle name="40% - Ênfase4 5 3 2" xfId="2987" xr:uid="{F60FC54E-EE32-4F5F-98E5-97F548224511}"/>
    <cellStyle name="40% - Ênfase4 5 3 2 2" xfId="6229" xr:uid="{2D4DCF44-7C9B-4257-99E4-AB872C4C1C96}"/>
    <cellStyle name="40% - Ênfase4 5 3 2 2 2" xfId="12716" xr:uid="{1AC5DB98-6228-408F-B6A4-E4F619D86769}"/>
    <cellStyle name="40% - Ênfase4 5 3 2 2 2 2" xfId="26220" xr:uid="{3BAE2709-22C5-45BB-A327-155A580CE206}"/>
    <cellStyle name="40% - Ênfase4 5 3 2 2 2 2 2" xfId="53248" xr:uid="{88D70868-6DD3-468A-8852-05A5E43452EB}"/>
    <cellStyle name="40% - Ênfase4 5 3 2 2 2 3" xfId="39744" xr:uid="{8E4CFACE-E7FC-42CE-A2C9-AE511E91347D}"/>
    <cellStyle name="40% - Ênfase4 5 3 2 2 3" xfId="19734" xr:uid="{060E2AB9-EB55-43F0-8C47-CD15D794F67A}"/>
    <cellStyle name="40% - Ênfase4 5 3 2 2 3 2" xfId="46762" xr:uid="{8054DD27-C3F8-4CBF-B891-179474A67501}"/>
    <cellStyle name="40% - Ênfase4 5 3 2 2 4" xfId="33258" xr:uid="{D9812E0A-377C-4944-A23C-CE07C153E57F}"/>
    <cellStyle name="40% - Ênfase4 5 3 2 3" xfId="9474" xr:uid="{203226F9-3C12-4F20-B226-E53EEF3E9F9B}"/>
    <cellStyle name="40% - Ênfase4 5 3 2 3 2" xfId="22978" xr:uid="{A4FD1368-876D-440E-8B2B-0852E224F481}"/>
    <cellStyle name="40% - Ênfase4 5 3 2 3 2 2" xfId="50006" xr:uid="{98E3DDF3-AB86-4586-9851-550DF8A24239}"/>
    <cellStyle name="40% - Ênfase4 5 3 2 3 3" xfId="36502" xr:uid="{155E26A2-C486-48C3-924B-03B906BF2964}"/>
    <cellStyle name="40% - Ênfase4 5 3 2 4" xfId="16492" xr:uid="{A1300707-7E7C-4F31-A956-87B087FBB1BC}"/>
    <cellStyle name="40% - Ênfase4 5 3 2 4 2" xfId="43520" xr:uid="{4F91DCAB-E73B-44CD-B83E-727233BD1D03}"/>
    <cellStyle name="40% - Ênfase4 5 3 2 5" xfId="30016" xr:uid="{97C613BF-83DB-4542-B6F9-75F4DA3858E2}"/>
    <cellStyle name="40% - Ênfase4 5 3 3" xfId="4607" xr:uid="{C166F73C-4086-4C32-9263-8BB4DE4E7743}"/>
    <cellStyle name="40% - Ênfase4 5 3 3 2" xfId="11094" xr:uid="{72DAB7F5-8C29-467E-8345-1707DE50C8B4}"/>
    <cellStyle name="40% - Ênfase4 5 3 3 2 2" xfId="24598" xr:uid="{869346FD-3BB2-4787-BC49-20E9A9EF042D}"/>
    <cellStyle name="40% - Ênfase4 5 3 3 2 2 2" xfId="51626" xr:uid="{E9B7C29D-EA8C-40E8-91E4-7FD4D8558A3F}"/>
    <cellStyle name="40% - Ênfase4 5 3 3 2 3" xfId="38122" xr:uid="{40ABC80E-7F31-4387-8CB5-280161B34229}"/>
    <cellStyle name="40% - Ênfase4 5 3 3 3" xfId="18112" xr:uid="{1B6CFC5E-8FE7-4597-9AE8-8F8A4497F586}"/>
    <cellStyle name="40% - Ênfase4 5 3 3 3 2" xfId="45140" xr:uid="{B34FC8D9-207B-482F-B8C7-A4755579BC47}"/>
    <cellStyle name="40% - Ênfase4 5 3 3 4" xfId="31636" xr:uid="{3CC4BBFA-012E-4E53-922A-3C8B65C1BA3A}"/>
    <cellStyle name="40% - Ênfase4 5 3 4" xfId="7852" xr:uid="{F80BC9C4-405E-4B63-ACBF-47F332000C9D}"/>
    <cellStyle name="40% - Ênfase4 5 3 4 2" xfId="21356" xr:uid="{E1B49293-AAA6-4770-864E-880BFD0CC0A2}"/>
    <cellStyle name="40% - Ênfase4 5 3 4 2 2" xfId="48384" xr:uid="{DF9DF959-C330-4BB5-81E7-CE79C57135A6}"/>
    <cellStyle name="40% - Ênfase4 5 3 4 3" xfId="34880" xr:uid="{F0664683-8843-4D52-8567-A8BEBECAB03A}"/>
    <cellStyle name="40% - Ênfase4 5 3 5" xfId="14870" xr:uid="{3F716394-51A1-43B9-9EE7-116F2B6A24A0}"/>
    <cellStyle name="40% - Ênfase4 5 3 5 2" xfId="41898" xr:uid="{002ADE21-76F2-44BC-8286-15DDDD47F661}"/>
    <cellStyle name="40% - Ênfase4 5 3 6" xfId="28394" xr:uid="{0D0B96EE-CC9A-469D-B9C7-D694105E3BF7}"/>
    <cellStyle name="40% - Ênfase4 5 4" xfId="830" xr:uid="{66C8727D-3602-40BB-8706-88BD9685AFA5}"/>
    <cellStyle name="40% - Ênfase4 5 4 2" xfId="2454" xr:uid="{5E6ED172-1C98-40FE-9E04-28108E321223}"/>
    <cellStyle name="40% - Ênfase4 5 4 2 2" xfId="5696" xr:uid="{9DEA1350-56C3-4319-96E9-7D7405B1035D}"/>
    <cellStyle name="40% - Ênfase4 5 4 2 2 2" xfId="12183" xr:uid="{E21F67D8-3F86-48A1-A22A-089299B66761}"/>
    <cellStyle name="40% - Ênfase4 5 4 2 2 2 2" xfId="25687" xr:uid="{E8C57B7D-1ABB-452A-B82E-5DD5484F349A}"/>
    <cellStyle name="40% - Ênfase4 5 4 2 2 2 2 2" xfId="52715" xr:uid="{49D76259-6F4A-4C73-AB6F-D9FAD3D7D2DE}"/>
    <cellStyle name="40% - Ênfase4 5 4 2 2 2 3" xfId="39211" xr:uid="{7943C675-635C-45EE-BF8B-A26B701385C8}"/>
    <cellStyle name="40% - Ênfase4 5 4 2 2 3" xfId="19201" xr:uid="{97832D6E-E060-4D22-BF4D-3123731F300C}"/>
    <cellStyle name="40% - Ênfase4 5 4 2 2 3 2" xfId="46229" xr:uid="{D3CD1684-9903-45A2-A38A-31B8CB0CCCDE}"/>
    <cellStyle name="40% - Ênfase4 5 4 2 2 4" xfId="32725" xr:uid="{AD9360EA-F45E-40D6-ABE4-36D6023DEE0B}"/>
    <cellStyle name="40% - Ênfase4 5 4 2 3" xfId="8941" xr:uid="{30735C60-2445-4969-B15F-DA1D8AAA3A6A}"/>
    <cellStyle name="40% - Ênfase4 5 4 2 3 2" xfId="22445" xr:uid="{77F3FF97-DACF-4CB8-BDCD-EB2C0D3739FF}"/>
    <cellStyle name="40% - Ênfase4 5 4 2 3 2 2" xfId="49473" xr:uid="{30CD0DF4-B5B3-4906-862B-8123EE21C065}"/>
    <cellStyle name="40% - Ênfase4 5 4 2 3 3" xfId="35969" xr:uid="{938556D8-6043-43B1-89F0-F0FCB5D894AD}"/>
    <cellStyle name="40% - Ênfase4 5 4 2 4" xfId="15959" xr:uid="{59C864E6-6A92-4882-B5DF-E2E6565FF6CA}"/>
    <cellStyle name="40% - Ênfase4 5 4 2 4 2" xfId="42987" xr:uid="{DE902CA5-5B1E-4A5E-87AB-8CE6A6C6FC51}"/>
    <cellStyle name="40% - Ênfase4 5 4 2 5" xfId="29483" xr:uid="{C342B049-1098-45F5-9080-A3440968F8A8}"/>
    <cellStyle name="40% - Ênfase4 5 4 3" xfId="4074" xr:uid="{A58A4AA6-57B3-478F-89A8-5BDAE8B349EA}"/>
    <cellStyle name="40% - Ênfase4 5 4 3 2" xfId="10561" xr:uid="{85A90C16-9E7C-422F-8794-EA26208474C8}"/>
    <cellStyle name="40% - Ênfase4 5 4 3 2 2" xfId="24065" xr:uid="{BA563AF5-0608-4B18-A238-F657E76CB5F5}"/>
    <cellStyle name="40% - Ênfase4 5 4 3 2 2 2" xfId="51093" xr:uid="{1EF0E186-EF1E-41E1-9C15-2F1A4AAAE401}"/>
    <cellStyle name="40% - Ênfase4 5 4 3 2 3" xfId="37589" xr:uid="{0E54A237-5F2D-449E-8DC6-4E68F7757EBF}"/>
    <cellStyle name="40% - Ênfase4 5 4 3 3" xfId="17579" xr:uid="{EA27B30B-405D-4781-9802-6BFABA611E53}"/>
    <cellStyle name="40% - Ênfase4 5 4 3 3 2" xfId="44607" xr:uid="{EA5A3D77-98EC-4897-A71B-645A1C2641AA}"/>
    <cellStyle name="40% - Ênfase4 5 4 3 4" xfId="31103" xr:uid="{1AEBC350-A8D3-4D35-AC39-048ABB6CE469}"/>
    <cellStyle name="40% - Ênfase4 5 4 4" xfId="7319" xr:uid="{7F55468A-F397-4B47-A639-7277094D0298}"/>
    <cellStyle name="40% - Ênfase4 5 4 4 2" xfId="20823" xr:uid="{52D1FA4E-A5B8-47A0-A9D8-6BEB66582853}"/>
    <cellStyle name="40% - Ênfase4 5 4 4 2 2" xfId="47851" xr:uid="{184FCB81-D97D-4C76-9215-71A3F5B6ADB7}"/>
    <cellStyle name="40% - Ênfase4 5 4 4 3" xfId="34347" xr:uid="{A8728596-5FED-4FA2-AAA2-C2823FD005CF}"/>
    <cellStyle name="40% - Ênfase4 5 4 5" xfId="14337" xr:uid="{89FEA460-6B97-4188-9264-4530DCBB014D}"/>
    <cellStyle name="40% - Ênfase4 5 4 5 2" xfId="41365" xr:uid="{F60F3DD7-5B27-4668-A2DF-C6D826F16FB9}"/>
    <cellStyle name="40% - Ênfase4 5 4 6" xfId="27861" xr:uid="{F2A6C2E2-0953-4806-A94B-A67983DE7D53}"/>
    <cellStyle name="40% - Ênfase4 5 5" xfId="1900" xr:uid="{B223820A-B1C0-4942-86A3-027057651502}"/>
    <cellStyle name="40% - Ênfase4 5 5 2" xfId="5142" xr:uid="{C52AC6EF-2FEF-42ED-834B-124858415986}"/>
    <cellStyle name="40% - Ênfase4 5 5 2 2" xfId="11629" xr:uid="{FE955A5D-7FC2-4C45-93D1-F3A7B167FC63}"/>
    <cellStyle name="40% - Ênfase4 5 5 2 2 2" xfId="25133" xr:uid="{8FBAFC16-70E5-4D49-A0F1-19635662DC29}"/>
    <cellStyle name="40% - Ênfase4 5 5 2 2 2 2" xfId="52161" xr:uid="{5DCAEE02-5BE3-432F-8BF3-EB50EAB3EEE5}"/>
    <cellStyle name="40% - Ênfase4 5 5 2 2 3" xfId="38657" xr:uid="{71FF6C80-F5F8-4259-B60F-8D64E7AAF3F1}"/>
    <cellStyle name="40% - Ênfase4 5 5 2 3" xfId="18647" xr:uid="{0EA7DCBC-7AB2-474A-A3AD-2669DD61B843}"/>
    <cellStyle name="40% - Ênfase4 5 5 2 3 2" xfId="45675" xr:uid="{1784F7C9-DA4D-4042-A4AA-CF914D549BD9}"/>
    <cellStyle name="40% - Ênfase4 5 5 2 4" xfId="32171" xr:uid="{FCA4A5D0-A3E6-4163-80DC-4C4AA77AB904}"/>
    <cellStyle name="40% - Ênfase4 5 5 3" xfId="8387" xr:uid="{74B52ED0-4591-47D0-B87F-790E7E4A5C8F}"/>
    <cellStyle name="40% - Ênfase4 5 5 3 2" xfId="21891" xr:uid="{214BAD9A-9B81-480B-AD03-C7B5D1A9D8C8}"/>
    <cellStyle name="40% - Ênfase4 5 5 3 2 2" xfId="48919" xr:uid="{83198641-B5EE-4290-BDD6-277888A0AD52}"/>
    <cellStyle name="40% - Ênfase4 5 5 3 3" xfId="35415" xr:uid="{741A3734-EFF9-41EC-A663-F7D6E7B59CD5}"/>
    <cellStyle name="40% - Ênfase4 5 5 4" xfId="15405" xr:uid="{9483FE33-AA19-4876-A8C5-67C506D9841F}"/>
    <cellStyle name="40% - Ênfase4 5 5 4 2" xfId="42433" xr:uid="{5AE4A053-C8F7-4AFB-8A8A-B08B51197CA2}"/>
    <cellStyle name="40% - Ênfase4 5 5 5" xfId="28929" xr:uid="{8A7720AC-83D3-412A-83EA-597033DE94EF}"/>
    <cellStyle name="40% - Ênfase4 5 6" xfId="3520" xr:uid="{9C615D70-0B56-47E4-8FD5-B8E52C181E7D}"/>
    <cellStyle name="40% - Ênfase4 5 6 2" xfId="10007" xr:uid="{73ABA2FD-625D-460E-97E6-5E4D2BCB1EE1}"/>
    <cellStyle name="40% - Ênfase4 5 6 2 2" xfId="23511" xr:uid="{C9BB3A87-16D1-4A9C-A29D-967F80F85B20}"/>
    <cellStyle name="40% - Ênfase4 5 6 2 2 2" xfId="50539" xr:uid="{45DA2E0B-B93B-4BB5-829A-7803B252B80A}"/>
    <cellStyle name="40% - Ênfase4 5 6 2 3" xfId="37035" xr:uid="{5AC557A5-C022-4C01-8A4D-BF419475FBC4}"/>
    <cellStyle name="40% - Ênfase4 5 6 3" xfId="17025" xr:uid="{1A9BF7D6-B734-49F2-9C1B-8294960C6343}"/>
    <cellStyle name="40% - Ênfase4 5 6 3 2" xfId="44053" xr:uid="{9B853738-67DF-4B4F-A64E-648A9A96CEF2}"/>
    <cellStyle name="40% - Ênfase4 5 6 4" xfId="30549" xr:uid="{2B317F8D-EC0A-4F7B-91EA-403616E3866E}"/>
    <cellStyle name="40% - Ênfase4 5 7" xfId="6765" xr:uid="{C0F54E53-9CFE-41F0-BEF4-086C54218D5C}"/>
    <cellStyle name="40% - Ênfase4 5 7 2" xfId="20269" xr:uid="{CE9324BE-22E7-4491-B6A6-8A06CBD2CC54}"/>
    <cellStyle name="40% - Ênfase4 5 7 2 2" xfId="47297" xr:uid="{6C91C949-49A0-4DF9-8873-C9A2EECC931B}"/>
    <cellStyle name="40% - Ênfase4 5 7 3" xfId="33793" xr:uid="{E3715246-2384-4B81-A9B8-72F08858FAAB}"/>
    <cellStyle name="40% - Ênfase4 5 8" xfId="13251" xr:uid="{D5427DAD-9AFC-464C-BDBD-76831DCE4F0A}"/>
    <cellStyle name="40% - Ênfase4 5 8 2" xfId="26755" xr:uid="{8900B6E5-F5A8-477C-9C2C-A87C54D9FE74}"/>
    <cellStyle name="40% - Ênfase4 5 8 2 2" xfId="53783" xr:uid="{F27FCBE6-51C7-45F1-A18E-D04C750282B1}"/>
    <cellStyle name="40% - Ênfase4 5 8 3" xfId="40279" xr:uid="{5E84CE68-BC3F-4444-A6EB-261F7BBF1D39}"/>
    <cellStyle name="40% - Ênfase4 5 9" xfId="13783" xr:uid="{9809C5BC-5ABF-43D6-9E1D-D81DB73A80D8}"/>
    <cellStyle name="40% - Ênfase4 5 9 2" xfId="40811" xr:uid="{B34B3BE6-842B-48C8-8368-60E150F35C3B}"/>
    <cellStyle name="40% - Ênfase4 6" xfId="297" xr:uid="{85EC4AF0-9F42-4D15-A555-9E56B7D7C224}"/>
    <cellStyle name="40% - Ênfase4 6 2" xfId="1386" xr:uid="{5F2FFDBF-7466-4B28-BD31-B5288C5BE7D5}"/>
    <cellStyle name="40% - Ênfase4 6 2 2" xfId="3009" xr:uid="{52FE94BE-1771-4C99-BC92-1C6C1B6A178D}"/>
    <cellStyle name="40% - Ênfase4 6 2 2 2" xfId="6251" xr:uid="{FB244D53-6ACF-460D-A57D-DEE194D1916E}"/>
    <cellStyle name="40% - Ênfase4 6 2 2 2 2" xfId="12738" xr:uid="{70ED4024-5BA3-4A10-AE27-B81B2A4D0B97}"/>
    <cellStyle name="40% - Ênfase4 6 2 2 2 2 2" xfId="26242" xr:uid="{B8030367-0130-478A-944F-9980227D5BD8}"/>
    <cellStyle name="40% - Ênfase4 6 2 2 2 2 2 2" xfId="53270" xr:uid="{52149493-A9C2-449B-80F8-DF28C99BFEEA}"/>
    <cellStyle name="40% - Ênfase4 6 2 2 2 2 3" xfId="39766" xr:uid="{2AE866E9-E43D-478F-9D8D-239731A1294F}"/>
    <cellStyle name="40% - Ênfase4 6 2 2 2 3" xfId="19756" xr:uid="{74479907-6212-4F51-B247-0834259819C9}"/>
    <cellStyle name="40% - Ênfase4 6 2 2 2 3 2" xfId="46784" xr:uid="{5B97C5FA-92F0-4E0B-892C-FF0D00F27BA1}"/>
    <cellStyle name="40% - Ênfase4 6 2 2 2 4" xfId="33280" xr:uid="{1BA293D3-7040-4CA4-BADA-282F5409A523}"/>
    <cellStyle name="40% - Ênfase4 6 2 2 3" xfId="9496" xr:uid="{1581ED7D-9299-4BEB-82B0-D5230CDE207B}"/>
    <cellStyle name="40% - Ênfase4 6 2 2 3 2" xfId="23000" xr:uid="{15EA4B75-37D1-41AB-BC4E-2C99203C22E3}"/>
    <cellStyle name="40% - Ênfase4 6 2 2 3 2 2" xfId="50028" xr:uid="{C2C645DC-C8B7-417B-92A2-B842FDC4A88D}"/>
    <cellStyle name="40% - Ênfase4 6 2 2 3 3" xfId="36524" xr:uid="{FAE7C478-E7B6-4ECE-A6A5-C48789650D72}"/>
    <cellStyle name="40% - Ênfase4 6 2 2 4" xfId="16514" xr:uid="{9EDA24B5-A602-47AE-A4CB-A8BCC2CB0AAA}"/>
    <cellStyle name="40% - Ênfase4 6 2 2 4 2" xfId="43542" xr:uid="{FAD6CA07-1B1B-4E3E-AE1D-A5B1942187F9}"/>
    <cellStyle name="40% - Ênfase4 6 2 2 5" xfId="30038" xr:uid="{C66A1E94-B2D3-49AF-8012-5023E5CD3883}"/>
    <cellStyle name="40% - Ênfase4 6 2 3" xfId="4629" xr:uid="{A912A1D4-3A39-48F4-BBD8-71292B4E5D22}"/>
    <cellStyle name="40% - Ênfase4 6 2 3 2" xfId="11116" xr:uid="{E2C2767D-77E8-4DF2-8B69-21D54C9C1386}"/>
    <cellStyle name="40% - Ênfase4 6 2 3 2 2" xfId="24620" xr:uid="{8DFD6B02-FACF-4E8D-A266-B10294D251C0}"/>
    <cellStyle name="40% - Ênfase4 6 2 3 2 2 2" xfId="51648" xr:uid="{13CE6F65-3457-4EFE-9BCB-41EFF298D373}"/>
    <cellStyle name="40% - Ênfase4 6 2 3 2 3" xfId="38144" xr:uid="{5F815686-C3F9-4899-B2AC-D6920E071DB5}"/>
    <cellStyle name="40% - Ênfase4 6 2 3 3" xfId="18134" xr:uid="{0ABD51A3-C534-4B7D-ACB8-D934B13963B9}"/>
    <cellStyle name="40% - Ênfase4 6 2 3 3 2" xfId="45162" xr:uid="{B3549013-D0A9-4BDD-BFF6-0B8D11244229}"/>
    <cellStyle name="40% - Ênfase4 6 2 3 4" xfId="31658" xr:uid="{84226B51-A0A1-4261-899C-71FC6F6E1B49}"/>
    <cellStyle name="40% - Ênfase4 6 2 4" xfId="7874" xr:uid="{25BF2E7F-0451-4D0A-ADB9-2285FA6AEA55}"/>
    <cellStyle name="40% - Ênfase4 6 2 4 2" xfId="21378" xr:uid="{B3F4C200-BCED-4831-AC4D-45C9B8CC420D}"/>
    <cellStyle name="40% - Ênfase4 6 2 4 2 2" xfId="48406" xr:uid="{0A043A8D-00CE-429D-85CF-E1CFE895BC26}"/>
    <cellStyle name="40% - Ênfase4 6 2 4 3" xfId="34902" xr:uid="{DB6D8B08-DC9B-4424-BDF7-7EA21D2FDF0F}"/>
    <cellStyle name="40% - Ênfase4 6 2 5" xfId="14892" xr:uid="{5AAF1DB0-61FB-4D1F-A15D-CAB6D84F69AF}"/>
    <cellStyle name="40% - Ênfase4 6 2 5 2" xfId="41920" xr:uid="{DE20BB5A-D5D2-4503-9049-DD7A88FFB774}"/>
    <cellStyle name="40% - Ênfase4 6 2 6" xfId="28416" xr:uid="{DCAD4510-EE90-4DF5-A249-7D4F03C58643}"/>
    <cellStyle name="40% - Ênfase4 6 3" xfId="852" xr:uid="{97DCB481-806F-4991-BF41-8682427E6B5B}"/>
    <cellStyle name="40% - Ênfase4 6 3 2" xfId="2476" xr:uid="{0CDF6442-4274-4AF7-80D3-8DA1404D24EE}"/>
    <cellStyle name="40% - Ênfase4 6 3 2 2" xfId="5718" xr:uid="{79FB9678-8CB2-490F-8E46-9D237A686B6B}"/>
    <cellStyle name="40% - Ênfase4 6 3 2 2 2" xfId="12205" xr:uid="{801F358E-2E03-49E9-A541-B2C9EBA32FCB}"/>
    <cellStyle name="40% - Ênfase4 6 3 2 2 2 2" xfId="25709" xr:uid="{AE73193A-043B-4FBB-8E56-047E388EB136}"/>
    <cellStyle name="40% - Ênfase4 6 3 2 2 2 2 2" xfId="52737" xr:uid="{1842F8BB-A184-441D-951A-9B2282EF4509}"/>
    <cellStyle name="40% - Ênfase4 6 3 2 2 2 3" xfId="39233" xr:uid="{F436CC66-51F6-4E48-87C5-9368558046CB}"/>
    <cellStyle name="40% - Ênfase4 6 3 2 2 3" xfId="19223" xr:uid="{67AF7F93-DCAA-4F27-B356-42C1E6B14007}"/>
    <cellStyle name="40% - Ênfase4 6 3 2 2 3 2" xfId="46251" xr:uid="{A2D973E0-0DC5-4971-935E-350AC91035DC}"/>
    <cellStyle name="40% - Ênfase4 6 3 2 2 4" xfId="32747" xr:uid="{6BE8C077-E51A-43BF-B7C5-3FC26C107330}"/>
    <cellStyle name="40% - Ênfase4 6 3 2 3" xfId="8963" xr:uid="{4BED4910-858A-4EC7-B01E-2573952E12A6}"/>
    <cellStyle name="40% - Ênfase4 6 3 2 3 2" xfId="22467" xr:uid="{D2438051-E29A-4111-815A-D9EE43F20D3D}"/>
    <cellStyle name="40% - Ênfase4 6 3 2 3 2 2" xfId="49495" xr:uid="{93A87AA6-331B-4E84-A90F-036AC0834BFD}"/>
    <cellStyle name="40% - Ênfase4 6 3 2 3 3" xfId="35991" xr:uid="{64E66766-C12C-401A-821A-264FB2B64B0A}"/>
    <cellStyle name="40% - Ênfase4 6 3 2 4" xfId="15981" xr:uid="{FB113DD8-4E1D-4B72-A5D7-7A645C423CFC}"/>
    <cellStyle name="40% - Ênfase4 6 3 2 4 2" xfId="43009" xr:uid="{286885BC-C3EA-494C-A5B1-47B8B892AA84}"/>
    <cellStyle name="40% - Ênfase4 6 3 2 5" xfId="29505" xr:uid="{91BF235A-0506-41CF-8CC1-CCCB850BF450}"/>
    <cellStyle name="40% - Ênfase4 6 3 3" xfId="4096" xr:uid="{9F909E6D-927B-4ADA-982A-22E839789E28}"/>
    <cellStyle name="40% - Ênfase4 6 3 3 2" xfId="10583" xr:uid="{D725EB51-9A77-4B7F-B544-EF1F85C24239}"/>
    <cellStyle name="40% - Ênfase4 6 3 3 2 2" xfId="24087" xr:uid="{958AC92C-8C82-4E6A-88E1-386D742D2D40}"/>
    <cellStyle name="40% - Ênfase4 6 3 3 2 2 2" xfId="51115" xr:uid="{28A2B87A-B78E-4CE8-BD4D-74953BE0AED3}"/>
    <cellStyle name="40% - Ênfase4 6 3 3 2 3" xfId="37611" xr:uid="{235CA53E-7F96-41B4-A81C-4503E13F2B1D}"/>
    <cellStyle name="40% - Ênfase4 6 3 3 3" xfId="17601" xr:uid="{B7BF018A-9414-456C-96B9-D66C2C160ACA}"/>
    <cellStyle name="40% - Ênfase4 6 3 3 3 2" xfId="44629" xr:uid="{524DE401-9F3D-4E4B-BF32-B8FABBED3E0C}"/>
    <cellStyle name="40% - Ênfase4 6 3 3 4" xfId="31125" xr:uid="{1F2D50B0-3CC1-48DA-BB8F-62E9AC676D3D}"/>
    <cellStyle name="40% - Ênfase4 6 3 4" xfId="7341" xr:uid="{3B35F584-4FBE-4DC7-B494-C4D851425DBC}"/>
    <cellStyle name="40% - Ênfase4 6 3 4 2" xfId="20845" xr:uid="{B69FA60A-65CF-4990-8B1C-803D3815C5FB}"/>
    <cellStyle name="40% - Ênfase4 6 3 4 2 2" xfId="47873" xr:uid="{8DFD6B90-3E5C-4259-AFC7-CE47694AC902}"/>
    <cellStyle name="40% - Ênfase4 6 3 4 3" xfId="34369" xr:uid="{0B4F3556-D20A-464C-8BCC-4231BBB03368}"/>
    <cellStyle name="40% - Ênfase4 6 3 5" xfId="14359" xr:uid="{1305EB26-0F34-45CA-BBBC-ED83296CEF87}"/>
    <cellStyle name="40% - Ênfase4 6 3 5 2" xfId="41387" xr:uid="{14A45320-5526-41DA-B188-128FEFC77456}"/>
    <cellStyle name="40% - Ênfase4 6 3 6" xfId="27883" xr:uid="{FE14A94C-4229-4675-BAAA-74E96A9C618F}"/>
    <cellStyle name="40% - Ênfase4 6 4" xfId="1922" xr:uid="{0E653C24-2392-44F9-BC6E-B32D3938DF0B}"/>
    <cellStyle name="40% - Ênfase4 6 4 2" xfId="5164" xr:uid="{FC178A42-9FC5-4A10-9C77-F54F418C81B0}"/>
    <cellStyle name="40% - Ênfase4 6 4 2 2" xfId="11651" xr:uid="{12A2A3C9-315A-41FA-8508-CC43ABE55A32}"/>
    <cellStyle name="40% - Ênfase4 6 4 2 2 2" xfId="25155" xr:uid="{60A09A60-DCDF-4BB4-B2E6-7528B0C8B34E}"/>
    <cellStyle name="40% - Ênfase4 6 4 2 2 2 2" xfId="52183" xr:uid="{7C6F2228-1AEF-4A74-96F7-D49142D15F12}"/>
    <cellStyle name="40% - Ênfase4 6 4 2 2 3" xfId="38679" xr:uid="{4872FD16-24A3-404D-805D-1A94FD1AD303}"/>
    <cellStyle name="40% - Ênfase4 6 4 2 3" xfId="18669" xr:uid="{DFC94052-4211-48F2-A98D-B02E19BCFF6F}"/>
    <cellStyle name="40% - Ênfase4 6 4 2 3 2" xfId="45697" xr:uid="{4F01AB0A-6FB3-4629-A759-5DE99EAB7CA9}"/>
    <cellStyle name="40% - Ênfase4 6 4 2 4" xfId="32193" xr:uid="{D31B012A-8475-49BA-BE83-BB55402D20CC}"/>
    <cellStyle name="40% - Ênfase4 6 4 3" xfId="8409" xr:uid="{656E325D-0E73-48C7-8578-7377EF77CD08}"/>
    <cellStyle name="40% - Ênfase4 6 4 3 2" xfId="21913" xr:uid="{1D28D862-6573-400B-BD76-93492C2F1E10}"/>
    <cellStyle name="40% - Ênfase4 6 4 3 2 2" xfId="48941" xr:uid="{174796F6-9E29-41AE-BAD4-1607C3F6DC1C}"/>
    <cellStyle name="40% - Ênfase4 6 4 3 3" xfId="35437" xr:uid="{C5B401C7-19B2-4969-86AB-2100B6C7DF44}"/>
    <cellStyle name="40% - Ênfase4 6 4 4" xfId="15427" xr:uid="{37CD8BCB-1E31-4F74-B1D5-1ACB8162E5B0}"/>
    <cellStyle name="40% - Ênfase4 6 4 4 2" xfId="42455" xr:uid="{6BC76C3F-FD56-4259-BA19-6CD50CB79EE1}"/>
    <cellStyle name="40% - Ênfase4 6 4 5" xfId="28951" xr:uid="{2D57191C-EDCC-4F95-8122-0F0CE78360DF}"/>
    <cellStyle name="40% - Ênfase4 6 5" xfId="3542" xr:uid="{F2737962-EBF8-4E5A-AFFD-E53D155B6345}"/>
    <cellStyle name="40% - Ênfase4 6 5 2" xfId="10029" xr:uid="{5F590F03-5E6E-47E1-8806-9D140DE65DBA}"/>
    <cellStyle name="40% - Ênfase4 6 5 2 2" xfId="23533" xr:uid="{21460228-34D8-4ADC-B6E7-5215CA6C824A}"/>
    <cellStyle name="40% - Ênfase4 6 5 2 2 2" xfId="50561" xr:uid="{3F279FEF-324F-461C-8783-2A3EF51B4128}"/>
    <cellStyle name="40% - Ênfase4 6 5 2 3" xfId="37057" xr:uid="{BFA766F9-50D7-49E4-BE73-30D5B805B7D7}"/>
    <cellStyle name="40% - Ênfase4 6 5 3" xfId="17047" xr:uid="{B6155C4D-5638-4B97-9D30-A31C8BBAF920}"/>
    <cellStyle name="40% - Ênfase4 6 5 3 2" xfId="44075" xr:uid="{6298CC63-C5BB-4B37-AED9-316B8159823F}"/>
    <cellStyle name="40% - Ênfase4 6 5 4" xfId="30571" xr:uid="{303AFBF6-0303-4078-9D4F-19E17154C24B}"/>
    <cellStyle name="40% - Ênfase4 6 6" xfId="6787" xr:uid="{DA863116-4A95-4CE9-946B-235E3916A379}"/>
    <cellStyle name="40% - Ênfase4 6 6 2" xfId="20291" xr:uid="{65DC3E14-0460-4E02-92B7-5BCCEE12E47B}"/>
    <cellStyle name="40% - Ênfase4 6 6 2 2" xfId="47319" xr:uid="{5D69186E-A7F7-4B5D-A951-73747C0C6BCC}"/>
    <cellStyle name="40% - Ênfase4 6 6 3" xfId="33815" xr:uid="{15DA6F9C-10DA-4194-BFBA-533B9501421C}"/>
    <cellStyle name="40% - Ênfase4 6 7" xfId="13273" xr:uid="{D7323B06-5ECA-4A03-949F-8955AFFA9856}"/>
    <cellStyle name="40% - Ênfase4 6 7 2" xfId="26777" xr:uid="{F8E79F95-70F0-4B6A-9DC7-FC97066BF116}"/>
    <cellStyle name="40% - Ênfase4 6 7 2 2" xfId="53805" xr:uid="{E83597E1-603F-4990-BD43-BBDE8817A658}"/>
    <cellStyle name="40% - Ênfase4 6 7 3" xfId="40301" xr:uid="{13856651-51EF-4481-A061-DC639C4E69E9}"/>
    <cellStyle name="40% - Ênfase4 6 8" xfId="13805" xr:uid="{97BFBC3A-7829-4189-86FF-83387E1332E9}"/>
    <cellStyle name="40% - Ênfase4 6 8 2" xfId="40833" xr:uid="{6CAB26D8-1FB5-4C0A-8BBD-78371376AAF3}"/>
    <cellStyle name="40% - Ênfase4 6 9" xfId="27329" xr:uid="{69D36115-FD27-4C45-A1AC-BAF302F487A1}"/>
    <cellStyle name="40% - Ênfase4 7" xfId="347" xr:uid="{F968ED39-7B6E-44E2-B95E-1BE24A61AB11}"/>
    <cellStyle name="40% - Ênfase4 7 2" xfId="1436" xr:uid="{20466AB4-BFB0-4A4B-B0C3-AB6124BEB032}"/>
    <cellStyle name="40% - Ênfase4 7 2 2" xfId="3059" xr:uid="{8354B05F-D2E6-4EC6-905B-AEA4B4898251}"/>
    <cellStyle name="40% - Ênfase4 7 2 2 2" xfId="6301" xr:uid="{F21DA047-0962-40F4-A3F6-577B1A32DEDF}"/>
    <cellStyle name="40% - Ênfase4 7 2 2 2 2" xfId="12788" xr:uid="{E36EA8C5-4A11-47B2-A71A-F5813C241D43}"/>
    <cellStyle name="40% - Ênfase4 7 2 2 2 2 2" xfId="26292" xr:uid="{7ECB6BFD-3980-4A55-BDB1-3710DA076389}"/>
    <cellStyle name="40% - Ênfase4 7 2 2 2 2 2 2" xfId="53320" xr:uid="{16F7C789-697E-4D73-B384-12F1DA9C84DF}"/>
    <cellStyle name="40% - Ênfase4 7 2 2 2 2 3" xfId="39816" xr:uid="{653EC1AA-A7E7-4EA2-B4BA-02D12378999C}"/>
    <cellStyle name="40% - Ênfase4 7 2 2 2 3" xfId="19806" xr:uid="{D8626E8A-A179-4378-A11C-6474CC16649C}"/>
    <cellStyle name="40% - Ênfase4 7 2 2 2 3 2" xfId="46834" xr:uid="{DE613F9E-9716-4874-85FD-6D80962AAE33}"/>
    <cellStyle name="40% - Ênfase4 7 2 2 2 4" xfId="33330" xr:uid="{E6C153B7-91C3-4F36-B43B-5CC8EC708C7D}"/>
    <cellStyle name="40% - Ênfase4 7 2 2 3" xfId="9546" xr:uid="{F4CB43C3-05AE-4A0D-A800-ADA8E967FE6C}"/>
    <cellStyle name="40% - Ênfase4 7 2 2 3 2" xfId="23050" xr:uid="{31055D75-081D-4093-B374-2CBBFC8F6F52}"/>
    <cellStyle name="40% - Ênfase4 7 2 2 3 2 2" xfId="50078" xr:uid="{47860772-4392-4665-B5B3-E6D64385F076}"/>
    <cellStyle name="40% - Ênfase4 7 2 2 3 3" xfId="36574" xr:uid="{2C1A0841-BB96-4D05-8B78-8058B4FD6985}"/>
    <cellStyle name="40% - Ênfase4 7 2 2 4" xfId="16564" xr:uid="{D58FC5D8-75A0-4462-9F50-4C3B85F4C327}"/>
    <cellStyle name="40% - Ênfase4 7 2 2 4 2" xfId="43592" xr:uid="{99C825E8-5810-4229-8AEB-880D8850840C}"/>
    <cellStyle name="40% - Ênfase4 7 2 2 5" xfId="30088" xr:uid="{C564C2B7-F5F4-41C4-AB9E-C4F4686FB8A0}"/>
    <cellStyle name="40% - Ênfase4 7 2 3" xfId="4679" xr:uid="{0BC3B201-1384-4986-AF6E-1A7B6577B6BC}"/>
    <cellStyle name="40% - Ênfase4 7 2 3 2" xfId="11166" xr:uid="{9311B413-9406-4B3C-BEEA-9F6129B82EF1}"/>
    <cellStyle name="40% - Ênfase4 7 2 3 2 2" xfId="24670" xr:uid="{C730660D-772F-4166-98EE-DFD10797A7E6}"/>
    <cellStyle name="40% - Ênfase4 7 2 3 2 2 2" xfId="51698" xr:uid="{10A7E74D-547E-40C3-BBBD-74311CC705EE}"/>
    <cellStyle name="40% - Ênfase4 7 2 3 2 3" xfId="38194" xr:uid="{AD585C77-27CD-4FB6-B4BF-CEE1A16E1A5A}"/>
    <cellStyle name="40% - Ênfase4 7 2 3 3" xfId="18184" xr:uid="{72344C9A-E9DF-4854-ADA7-9794C0008E74}"/>
    <cellStyle name="40% - Ênfase4 7 2 3 3 2" xfId="45212" xr:uid="{012BDCC4-BC00-4A60-BFE1-90B37672AA8A}"/>
    <cellStyle name="40% - Ênfase4 7 2 3 4" xfId="31708" xr:uid="{FA9F3DA7-4CF3-432B-8011-F6F19DC20D3A}"/>
    <cellStyle name="40% - Ênfase4 7 2 4" xfId="7924" xr:uid="{36ADC9E8-ACAF-4D77-8A1C-2CFF63A7B5F9}"/>
    <cellStyle name="40% - Ênfase4 7 2 4 2" xfId="21428" xr:uid="{5095DAA5-FB87-447F-A175-B9B88AEB944C}"/>
    <cellStyle name="40% - Ênfase4 7 2 4 2 2" xfId="48456" xr:uid="{0211D345-D55B-43A6-A9A5-114F0727E312}"/>
    <cellStyle name="40% - Ênfase4 7 2 4 3" xfId="34952" xr:uid="{E5356009-F994-411F-911A-9D5FE85EB231}"/>
    <cellStyle name="40% - Ênfase4 7 2 5" xfId="14942" xr:uid="{722AE9D4-E640-4798-8B9C-ACAF419AA593}"/>
    <cellStyle name="40% - Ênfase4 7 2 5 2" xfId="41970" xr:uid="{2CECBCB3-EC69-49DA-BFBD-AD654075C5AF}"/>
    <cellStyle name="40% - Ênfase4 7 2 6" xfId="28466" xr:uid="{71D1CEB0-4A28-4864-9C01-AA52EF1DD818}"/>
    <cellStyle name="40% - Ênfase4 7 3" xfId="902" xr:uid="{CCD42E45-66FC-4C10-864E-DA5B09398AF3}"/>
    <cellStyle name="40% - Ênfase4 7 3 2" xfId="2526" xr:uid="{438E596B-4C71-4839-BF80-9F7261965AD3}"/>
    <cellStyle name="40% - Ênfase4 7 3 2 2" xfId="5768" xr:uid="{5D3B7DE6-01B7-445C-9719-B1733C0263B1}"/>
    <cellStyle name="40% - Ênfase4 7 3 2 2 2" xfId="12255" xr:uid="{B0400D39-A423-4091-839F-20A9B999232A}"/>
    <cellStyle name="40% - Ênfase4 7 3 2 2 2 2" xfId="25759" xr:uid="{5869B498-AB6F-42E1-8F62-4BA93A85A647}"/>
    <cellStyle name="40% - Ênfase4 7 3 2 2 2 2 2" xfId="52787" xr:uid="{B0817DBB-7BA0-4ED2-B3A1-6FE19F203CDA}"/>
    <cellStyle name="40% - Ênfase4 7 3 2 2 2 3" xfId="39283" xr:uid="{08D63E1C-7072-4D68-81CD-5F3E66D6596A}"/>
    <cellStyle name="40% - Ênfase4 7 3 2 2 3" xfId="19273" xr:uid="{79C42328-6CA2-4D4B-BACE-07AF7E4B0BDE}"/>
    <cellStyle name="40% - Ênfase4 7 3 2 2 3 2" xfId="46301" xr:uid="{A8B2CDBE-AF49-4C60-B44D-E645A0866534}"/>
    <cellStyle name="40% - Ênfase4 7 3 2 2 4" xfId="32797" xr:uid="{815C92BD-A445-41EB-8463-155FD68685AE}"/>
    <cellStyle name="40% - Ênfase4 7 3 2 3" xfId="9013" xr:uid="{1B9BF09E-E6AD-44FE-9411-697DEB9DB75B}"/>
    <cellStyle name="40% - Ênfase4 7 3 2 3 2" xfId="22517" xr:uid="{E850C195-FB01-4506-B47D-0F0E30ABFDA0}"/>
    <cellStyle name="40% - Ênfase4 7 3 2 3 2 2" xfId="49545" xr:uid="{D36F76DB-98C7-4BCD-B93E-3A9A35005403}"/>
    <cellStyle name="40% - Ênfase4 7 3 2 3 3" xfId="36041" xr:uid="{ABC29303-E205-4DAC-AB00-C576AD5E2B83}"/>
    <cellStyle name="40% - Ênfase4 7 3 2 4" xfId="16031" xr:uid="{06BD8D60-E247-49FB-BD88-BE6350BC10A1}"/>
    <cellStyle name="40% - Ênfase4 7 3 2 4 2" xfId="43059" xr:uid="{61B1F80F-0844-4142-B0F8-49283773A1DE}"/>
    <cellStyle name="40% - Ênfase4 7 3 2 5" xfId="29555" xr:uid="{19DE25A6-A55A-458D-92B9-51B06975D020}"/>
    <cellStyle name="40% - Ênfase4 7 3 3" xfId="4146" xr:uid="{237B0458-8CF4-4B00-A330-6445989DA028}"/>
    <cellStyle name="40% - Ênfase4 7 3 3 2" xfId="10633" xr:uid="{FADD4446-E76A-4573-9225-B3BA2E9B43C3}"/>
    <cellStyle name="40% - Ênfase4 7 3 3 2 2" xfId="24137" xr:uid="{3DFCD095-B704-48EA-94A9-45952537EDA1}"/>
    <cellStyle name="40% - Ênfase4 7 3 3 2 2 2" xfId="51165" xr:uid="{C716CA48-2055-4DB2-8CE5-7CB744FEED21}"/>
    <cellStyle name="40% - Ênfase4 7 3 3 2 3" xfId="37661" xr:uid="{1305EAFE-B9BE-480C-98C3-974479F76F1F}"/>
    <cellStyle name="40% - Ênfase4 7 3 3 3" xfId="17651" xr:uid="{6D65AC75-6EFC-4E29-AD4F-62A0CEFB76D2}"/>
    <cellStyle name="40% - Ênfase4 7 3 3 3 2" xfId="44679" xr:uid="{67F15C2E-B576-4AC2-86F1-DC26CE4D64E3}"/>
    <cellStyle name="40% - Ênfase4 7 3 3 4" xfId="31175" xr:uid="{603F254A-E912-404F-A486-700AEB0A6492}"/>
    <cellStyle name="40% - Ênfase4 7 3 4" xfId="7391" xr:uid="{C0374B84-7F7B-4A32-AC51-C3F62378969E}"/>
    <cellStyle name="40% - Ênfase4 7 3 4 2" xfId="20895" xr:uid="{0D98F865-1E4C-40B3-B3B2-2AE1592541F7}"/>
    <cellStyle name="40% - Ênfase4 7 3 4 2 2" xfId="47923" xr:uid="{A41A0C31-2991-400E-8396-BB424F7C4632}"/>
    <cellStyle name="40% - Ênfase4 7 3 4 3" xfId="34419" xr:uid="{40C22DB0-029F-43CE-8CC1-EEF419631880}"/>
    <cellStyle name="40% - Ênfase4 7 3 5" xfId="14409" xr:uid="{0EE80D6E-6C56-46AE-A13A-A76ABD92B744}"/>
    <cellStyle name="40% - Ênfase4 7 3 5 2" xfId="41437" xr:uid="{C3D57533-E8D0-423B-8C4F-E759B55CD0D4}"/>
    <cellStyle name="40% - Ênfase4 7 3 6" xfId="27933" xr:uid="{3343F89C-41F0-42AC-807E-B7990EEB3FE8}"/>
    <cellStyle name="40% - Ênfase4 7 4" xfId="1972" xr:uid="{AFDAF913-CB0A-41AF-AAB5-F68D06E2FAC9}"/>
    <cellStyle name="40% - Ênfase4 7 4 2" xfId="5214" xr:uid="{460BD29C-6332-48A8-BBAB-1949B3FED860}"/>
    <cellStyle name="40% - Ênfase4 7 4 2 2" xfId="11701" xr:uid="{3FF7D840-392A-4EC4-8D1C-15A92D6ED73A}"/>
    <cellStyle name="40% - Ênfase4 7 4 2 2 2" xfId="25205" xr:uid="{AED6709F-F672-4E05-8E3E-3FF45CED0DC2}"/>
    <cellStyle name="40% - Ênfase4 7 4 2 2 2 2" xfId="52233" xr:uid="{C67E8184-1678-4EAB-BA2A-1B65A1C2D77C}"/>
    <cellStyle name="40% - Ênfase4 7 4 2 2 3" xfId="38729" xr:uid="{FCFABF25-6FF7-4295-961D-A6727B7DE8E6}"/>
    <cellStyle name="40% - Ênfase4 7 4 2 3" xfId="18719" xr:uid="{E709609D-F378-4C6C-BEA3-B7B1B8C6CF43}"/>
    <cellStyle name="40% - Ênfase4 7 4 2 3 2" xfId="45747" xr:uid="{BD90B934-6BA9-4934-A928-B3C2B7FD2C35}"/>
    <cellStyle name="40% - Ênfase4 7 4 2 4" xfId="32243" xr:uid="{FFA558CA-B206-4184-A28D-B137A81E05DD}"/>
    <cellStyle name="40% - Ênfase4 7 4 3" xfId="8459" xr:uid="{5D0559F0-0FC6-4B0F-BBF8-26A8D00B56BE}"/>
    <cellStyle name="40% - Ênfase4 7 4 3 2" xfId="21963" xr:uid="{02D1ED81-7F62-425E-8478-5F15F44718B5}"/>
    <cellStyle name="40% - Ênfase4 7 4 3 2 2" xfId="48991" xr:uid="{EADB2FBE-A753-4029-95E2-0DECFE4D57B6}"/>
    <cellStyle name="40% - Ênfase4 7 4 3 3" xfId="35487" xr:uid="{123CDD38-0B95-41F6-9BF0-253C5F6820B4}"/>
    <cellStyle name="40% - Ênfase4 7 4 4" xfId="15477" xr:uid="{77036F01-BC43-4BAB-A6A8-A45EDBACAA3E}"/>
    <cellStyle name="40% - Ênfase4 7 4 4 2" xfId="42505" xr:uid="{7F6C6C4D-E842-4F26-8640-F5D0C647C72E}"/>
    <cellStyle name="40% - Ênfase4 7 4 5" xfId="29001" xr:uid="{59DF761A-38B4-41D1-AD95-AB114CD51768}"/>
    <cellStyle name="40% - Ênfase4 7 5" xfId="3592" xr:uid="{9430B11A-E8EA-43F3-8A4E-437E206FF175}"/>
    <cellStyle name="40% - Ênfase4 7 5 2" xfId="10079" xr:uid="{96EAB253-6D0E-4A63-8192-478C648DC157}"/>
    <cellStyle name="40% - Ênfase4 7 5 2 2" xfId="23583" xr:uid="{8E32417D-0C67-46D9-924A-24F8A0AC5872}"/>
    <cellStyle name="40% - Ênfase4 7 5 2 2 2" xfId="50611" xr:uid="{03115891-E9D6-44A5-8F45-3A86C0DA543A}"/>
    <cellStyle name="40% - Ênfase4 7 5 2 3" xfId="37107" xr:uid="{DF644BED-8A5E-4BAB-984F-103A5A393F48}"/>
    <cellStyle name="40% - Ênfase4 7 5 3" xfId="17097" xr:uid="{449A4FD6-EBE5-4234-B3BD-E4C79B7A0993}"/>
    <cellStyle name="40% - Ênfase4 7 5 3 2" xfId="44125" xr:uid="{40BBADE5-CAC5-4C4F-8406-B2F4CE17F024}"/>
    <cellStyle name="40% - Ênfase4 7 5 4" xfId="30621" xr:uid="{F08ABC01-28D4-4ABD-A894-AC7788ED97F4}"/>
    <cellStyle name="40% - Ênfase4 7 6" xfId="6837" xr:uid="{C6971BF0-91C3-4EBE-864B-149A32585FF2}"/>
    <cellStyle name="40% - Ênfase4 7 6 2" xfId="20341" xr:uid="{70C26E09-F81B-442E-8048-395474D6F468}"/>
    <cellStyle name="40% - Ênfase4 7 6 2 2" xfId="47369" xr:uid="{06F5CAE4-E0C0-4A91-882E-280942F6A1B0}"/>
    <cellStyle name="40% - Ênfase4 7 6 3" xfId="33865" xr:uid="{AA9B6B87-0E57-4539-B1E3-C977869BA451}"/>
    <cellStyle name="40% - Ênfase4 7 7" xfId="13323" xr:uid="{CFDC9AE1-062E-4625-913D-A89D300D31A9}"/>
    <cellStyle name="40% - Ênfase4 7 7 2" xfId="26827" xr:uid="{FBB4395D-45E6-4847-9E6B-E0D492E011FA}"/>
    <cellStyle name="40% - Ênfase4 7 7 2 2" xfId="53855" xr:uid="{660E5082-44E6-4667-AB69-F5C778A5847B}"/>
    <cellStyle name="40% - Ênfase4 7 7 3" xfId="40351" xr:uid="{8874D328-DD1E-4CE6-92D3-817C5FA47C64}"/>
    <cellStyle name="40% - Ênfase4 7 8" xfId="13855" xr:uid="{310BAC78-E397-4D15-A6C4-3F32A24B6710}"/>
    <cellStyle name="40% - Ênfase4 7 8 2" xfId="40883" xr:uid="{2AC5F794-0393-4A04-9CC9-80FB441CD711}"/>
    <cellStyle name="40% - Ênfase4 7 9" xfId="27379" xr:uid="{B4209BD4-48DB-48D1-A68C-55790B11C93C}"/>
    <cellStyle name="40% - Ênfase4 8" xfId="553" xr:uid="{60CB1F08-7B05-4D2E-95FF-87E6C290859A}"/>
    <cellStyle name="40% - Ênfase4 8 2" xfId="1642" xr:uid="{2CF55A6B-AC01-4EEB-8C12-134127F1EAA6}"/>
    <cellStyle name="40% - Ênfase4 8 2 2" xfId="3265" xr:uid="{F264B9ED-00E2-4A46-9C34-C870F01702C6}"/>
    <cellStyle name="40% - Ênfase4 8 2 2 2" xfId="6507" xr:uid="{A05FBF90-1CC3-4921-86C6-8FB2BC8970B6}"/>
    <cellStyle name="40% - Ênfase4 8 2 2 2 2" xfId="12994" xr:uid="{1A758AB0-D80E-4032-BB45-2C38F5AC53CF}"/>
    <cellStyle name="40% - Ênfase4 8 2 2 2 2 2" xfId="26498" xr:uid="{774AEFDE-D5B3-4E17-844D-FCA0E3170828}"/>
    <cellStyle name="40% - Ênfase4 8 2 2 2 2 2 2" xfId="53526" xr:uid="{6ABA373E-E84D-485B-899E-54C877BB4C97}"/>
    <cellStyle name="40% - Ênfase4 8 2 2 2 2 3" xfId="40022" xr:uid="{ACC9B356-43D1-4F3B-87B5-A347C38B982C}"/>
    <cellStyle name="40% - Ênfase4 8 2 2 2 3" xfId="20012" xr:uid="{EE546C67-D5FF-4F4A-B591-28E6A1C40F52}"/>
    <cellStyle name="40% - Ênfase4 8 2 2 2 3 2" xfId="47040" xr:uid="{8E5092B8-6C65-4B2E-A9F1-9B736674BAD4}"/>
    <cellStyle name="40% - Ênfase4 8 2 2 2 4" xfId="33536" xr:uid="{02C4C109-EF7B-47F6-A538-C6ACBDB48D4D}"/>
    <cellStyle name="40% - Ênfase4 8 2 2 3" xfId="9752" xr:uid="{550B26A7-694C-460A-A3BD-1E4162AD4C75}"/>
    <cellStyle name="40% - Ênfase4 8 2 2 3 2" xfId="23256" xr:uid="{DD922F7F-25CB-4868-846E-9F45185CAD5C}"/>
    <cellStyle name="40% - Ênfase4 8 2 2 3 2 2" xfId="50284" xr:uid="{20D7CB9F-F266-48AE-B8D3-6D1051922157}"/>
    <cellStyle name="40% - Ênfase4 8 2 2 3 3" xfId="36780" xr:uid="{250BE3F6-E3DB-4810-A2D2-DC36CCC88874}"/>
    <cellStyle name="40% - Ênfase4 8 2 2 4" xfId="16770" xr:uid="{F2E5B3AC-5C30-4BB2-95BE-4133D6F27201}"/>
    <cellStyle name="40% - Ênfase4 8 2 2 4 2" xfId="43798" xr:uid="{4A3FB8E4-BE60-4707-A596-657041723BC0}"/>
    <cellStyle name="40% - Ênfase4 8 2 2 5" xfId="30294" xr:uid="{057F7C5D-1A65-4102-A26D-0DADEDA97092}"/>
    <cellStyle name="40% - Ênfase4 8 2 3" xfId="4885" xr:uid="{6894FB15-5089-45A1-9B64-02AD470FBC66}"/>
    <cellStyle name="40% - Ênfase4 8 2 3 2" xfId="11372" xr:uid="{8D5565F3-B8AD-4AC7-AADE-031E9FBB752F}"/>
    <cellStyle name="40% - Ênfase4 8 2 3 2 2" xfId="24876" xr:uid="{B23D6184-2A92-4AC6-B425-293E46B40A45}"/>
    <cellStyle name="40% - Ênfase4 8 2 3 2 2 2" xfId="51904" xr:uid="{01A012D7-5C13-4C8D-B0C4-27258FBA93DC}"/>
    <cellStyle name="40% - Ênfase4 8 2 3 2 3" xfId="38400" xr:uid="{58D7C29B-4896-41A8-8B94-0A46408D3E3F}"/>
    <cellStyle name="40% - Ênfase4 8 2 3 3" xfId="18390" xr:uid="{A347DD7E-1283-4750-AEC2-9BBA864B634F}"/>
    <cellStyle name="40% - Ênfase4 8 2 3 3 2" xfId="45418" xr:uid="{B094DB7F-EE78-40B5-939A-C19C40DE7DAF}"/>
    <cellStyle name="40% - Ênfase4 8 2 3 4" xfId="31914" xr:uid="{F933AA49-0B6E-4FF3-A27B-39D0F68BA057}"/>
    <cellStyle name="40% - Ênfase4 8 2 4" xfId="8130" xr:uid="{BCDF705E-787D-46AA-AC0A-BDB553512CE9}"/>
    <cellStyle name="40% - Ênfase4 8 2 4 2" xfId="21634" xr:uid="{9FBDD5AF-7AA5-4E0F-A806-FA34F7DB63EA}"/>
    <cellStyle name="40% - Ênfase4 8 2 4 2 2" xfId="48662" xr:uid="{1839E1BB-1E11-4429-B46D-B7520C74BE17}"/>
    <cellStyle name="40% - Ênfase4 8 2 4 3" xfId="35158" xr:uid="{837F2014-A583-4DD7-BE29-269BF99463DC}"/>
    <cellStyle name="40% - Ênfase4 8 2 5" xfId="15148" xr:uid="{434AEF20-F21B-4041-B204-3D8A0B4C9E04}"/>
    <cellStyle name="40% - Ênfase4 8 2 5 2" xfId="42176" xr:uid="{FC0553C8-D60A-4A53-A8CF-35C0598BD800}"/>
    <cellStyle name="40% - Ênfase4 8 2 6" xfId="28672" xr:uid="{18CA28C9-E323-4DD7-8799-475C1F24E1DE}"/>
    <cellStyle name="40% - Ênfase4 8 3" xfId="1108" xr:uid="{B5872097-2E45-468D-85D0-24F53677B85D}"/>
    <cellStyle name="40% - Ênfase4 8 3 2" xfId="2732" xr:uid="{79D2A106-70C5-4A44-BEB7-83F83530D308}"/>
    <cellStyle name="40% - Ênfase4 8 3 2 2" xfId="5974" xr:uid="{AB6098D5-7981-4150-8DB2-C10C9DA7650C}"/>
    <cellStyle name="40% - Ênfase4 8 3 2 2 2" xfId="12461" xr:uid="{FFBE6341-B7BD-4445-B4CB-0B06D9302C9A}"/>
    <cellStyle name="40% - Ênfase4 8 3 2 2 2 2" xfId="25965" xr:uid="{13AA0EF2-06F1-461C-A963-AA3AB6F00947}"/>
    <cellStyle name="40% - Ênfase4 8 3 2 2 2 2 2" xfId="52993" xr:uid="{21D180AB-35CF-480A-A91C-860526957AB0}"/>
    <cellStyle name="40% - Ênfase4 8 3 2 2 2 3" xfId="39489" xr:uid="{CABD3515-5E5A-4358-8D0C-83D35F2B412B}"/>
    <cellStyle name="40% - Ênfase4 8 3 2 2 3" xfId="19479" xr:uid="{06192D4A-ABC8-4CB6-919E-0A06B3F3F342}"/>
    <cellStyle name="40% - Ênfase4 8 3 2 2 3 2" xfId="46507" xr:uid="{FD89F0D5-9118-48A1-8BA0-E8B0AE78F5A5}"/>
    <cellStyle name="40% - Ênfase4 8 3 2 2 4" xfId="33003" xr:uid="{B74FDCC6-415B-4BA5-8CC7-E3644F9B8403}"/>
    <cellStyle name="40% - Ênfase4 8 3 2 3" xfId="9219" xr:uid="{2D3987D2-D812-4A60-8DCB-98397555BEDA}"/>
    <cellStyle name="40% - Ênfase4 8 3 2 3 2" xfId="22723" xr:uid="{4148DF54-886C-4EF6-B946-5C267FDCCB28}"/>
    <cellStyle name="40% - Ênfase4 8 3 2 3 2 2" xfId="49751" xr:uid="{A0FC8BAB-F258-41F6-AF81-4EEDC8006DD8}"/>
    <cellStyle name="40% - Ênfase4 8 3 2 3 3" xfId="36247" xr:uid="{75A2B6A8-C5BE-4F1E-8DEE-8B46A8A95C55}"/>
    <cellStyle name="40% - Ênfase4 8 3 2 4" xfId="16237" xr:uid="{5B1B1C3B-9FBD-4062-91D2-8F60E4F43129}"/>
    <cellStyle name="40% - Ênfase4 8 3 2 4 2" xfId="43265" xr:uid="{91C58553-7BB6-429F-B0E3-72C227690D9F}"/>
    <cellStyle name="40% - Ênfase4 8 3 2 5" xfId="29761" xr:uid="{52260A3D-0261-4617-AC43-C03B54CBFE2A}"/>
    <cellStyle name="40% - Ênfase4 8 3 3" xfId="4352" xr:uid="{F5966498-C415-474D-901D-52190FE29421}"/>
    <cellStyle name="40% - Ênfase4 8 3 3 2" xfId="10839" xr:uid="{85CC77FD-2D53-489B-A2CE-2316F6241F19}"/>
    <cellStyle name="40% - Ênfase4 8 3 3 2 2" xfId="24343" xr:uid="{42FB7C6A-9F62-4E57-A20E-C20BE7311EF0}"/>
    <cellStyle name="40% - Ênfase4 8 3 3 2 2 2" xfId="51371" xr:uid="{7C8BBEC2-67A6-4173-984B-40DD97B2F477}"/>
    <cellStyle name="40% - Ênfase4 8 3 3 2 3" xfId="37867" xr:uid="{4580C899-37A2-4A53-BD63-BB402950A250}"/>
    <cellStyle name="40% - Ênfase4 8 3 3 3" xfId="17857" xr:uid="{43DB6E3E-E739-4356-9462-2DABEB99B918}"/>
    <cellStyle name="40% - Ênfase4 8 3 3 3 2" xfId="44885" xr:uid="{5B8C8D92-D363-43ED-9957-5828F44DC0FE}"/>
    <cellStyle name="40% - Ênfase4 8 3 3 4" xfId="31381" xr:uid="{2EB49088-F432-44A1-9AB0-0B616D4068AE}"/>
    <cellStyle name="40% - Ênfase4 8 3 4" xfId="7597" xr:uid="{EFBC91D0-E892-4507-BD18-02E170D5E4BA}"/>
    <cellStyle name="40% - Ênfase4 8 3 4 2" xfId="21101" xr:uid="{10E2A96A-02B2-41B6-83B7-BD8511A48215}"/>
    <cellStyle name="40% - Ênfase4 8 3 4 2 2" xfId="48129" xr:uid="{652BACC7-C808-4898-936B-9E51DDB3D656}"/>
    <cellStyle name="40% - Ênfase4 8 3 4 3" xfId="34625" xr:uid="{AF8E08E0-E0DA-4291-9C91-6555221515DE}"/>
    <cellStyle name="40% - Ênfase4 8 3 5" xfId="14615" xr:uid="{B68DB5CD-FF2C-487F-AF5E-9D6ADD062324}"/>
    <cellStyle name="40% - Ênfase4 8 3 5 2" xfId="41643" xr:uid="{A5B7AA80-A9B5-41B1-AB24-FC122E8B53AC}"/>
    <cellStyle name="40% - Ênfase4 8 3 6" xfId="28139" xr:uid="{E900D25F-1A96-47A4-812C-6A6D60DFF553}"/>
    <cellStyle name="40% - Ênfase4 8 4" xfId="2178" xr:uid="{E9F26A35-D697-4301-B7E4-963BF9A4F3BC}"/>
    <cellStyle name="40% - Ênfase4 8 4 2" xfId="5420" xr:uid="{8CF1FC01-DA6A-4D4C-86AF-6C2BDD9F85C3}"/>
    <cellStyle name="40% - Ênfase4 8 4 2 2" xfId="11907" xr:uid="{9CE8D839-A377-4787-A7FE-CDD5C93F35A3}"/>
    <cellStyle name="40% - Ênfase4 8 4 2 2 2" xfId="25411" xr:uid="{494BDD7C-C0C1-4762-8247-ABD0281B8254}"/>
    <cellStyle name="40% - Ênfase4 8 4 2 2 2 2" xfId="52439" xr:uid="{2CFC9B75-B6D5-44E9-91A9-66BAAEAFDB29}"/>
    <cellStyle name="40% - Ênfase4 8 4 2 2 3" xfId="38935" xr:uid="{3C5EC836-6137-4C33-A76C-1D5C40081D22}"/>
    <cellStyle name="40% - Ênfase4 8 4 2 3" xfId="18925" xr:uid="{2C3E3812-83F7-4C45-901B-75AC07F5C7DA}"/>
    <cellStyle name="40% - Ênfase4 8 4 2 3 2" xfId="45953" xr:uid="{92FCFE78-4791-4064-8BAC-844B9B94124C}"/>
    <cellStyle name="40% - Ênfase4 8 4 2 4" xfId="32449" xr:uid="{6CE6B85B-E191-4B71-98A8-28726C29E2A8}"/>
    <cellStyle name="40% - Ênfase4 8 4 3" xfId="8665" xr:uid="{58733A72-EF2A-47C9-8FA0-24AD595398DF}"/>
    <cellStyle name="40% - Ênfase4 8 4 3 2" xfId="22169" xr:uid="{8DEB5A61-2E75-4493-8019-348F665D8A7F}"/>
    <cellStyle name="40% - Ênfase4 8 4 3 2 2" xfId="49197" xr:uid="{2D1182A2-4F1F-42A9-B33E-AC5D1C21F70D}"/>
    <cellStyle name="40% - Ênfase4 8 4 3 3" xfId="35693" xr:uid="{68AE02F0-B6A3-4AD9-8BA1-968E0D380E52}"/>
    <cellStyle name="40% - Ênfase4 8 4 4" xfId="15683" xr:uid="{9B72BA5B-C470-43A6-BE54-10D6E66BE3AC}"/>
    <cellStyle name="40% - Ênfase4 8 4 4 2" xfId="42711" xr:uid="{46C7257D-7467-4E5B-96D7-10611B65E329}"/>
    <cellStyle name="40% - Ênfase4 8 4 5" xfId="29207" xr:uid="{80A4414B-05EE-40BE-B3EC-E49260B7BB3B}"/>
    <cellStyle name="40% - Ênfase4 8 5" xfId="3798" xr:uid="{F261DD45-DB5D-43AC-8D2B-BFED4F8146B7}"/>
    <cellStyle name="40% - Ênfase4 8 5 2" xfId="10285" xr:uid="{9CA74A87-0833-4202-BBA2-90C14AB0F9AB}"/>
    <cellStyle name="40% - Ênfase4 8 5 2 2" xfId="23789" xr:uid="{5D7AADFB-2E72-4845-B361-D6CBB681E7D8}"/>
    <cellStyle name="40% - Ênfase4 8 5 2 2 2" xfId="50817" xr:uid="{73A59E2E-7184-4755-A1DA-F7C60FEE04A5}"/>
    <cellStyle name="40% - Ênfase4 8 5 2 3" xfId="37313" xr:uid="{D8373452-EFAE-473F-9555-E323BD113ACE}"/>
    <cellStyle name="40% - Ênfase4 8 5 3" xfId="17303" xr:uid="{476E0184-44CE-49E1-871E-74EF5D93033C}"/>
    <cellStyle name="40% - Ênfase4 8 5 3 2" xfId="44331" xr:uid="{39FC62CF-88AC-4B82-A643-237D9FD1E3D4}"/>
    <cellStyle name="40% - Ênfase4 8 5 4" xfId="30827" xr:uid="{F8CCF0FD-BF61-481B-9CBE-3883E602CF3E}"/>
    <cellStyle name="40% - Ênfase4 8 6" xfId="7043" xr:uid="{2CAF6DB2-B7EE-485E-82C7-5F65003AB05F}"/>
    <cellStyle name="40% - Ênfase4 8 6 2" xfId="20547" xr:uid="{0B455646-44AA-448B-A278-27571F0C5EC7}"/>
    <cellStyle name="40% - Ênfase4 8 6 2 2" xfId="47575" xr:uid="{B6F52EF5-6FF0-4D64-8024-E88D679E4244}"/>
    <cellStyle name="40% - Ênfase4 8 6 3" xfId="34071" xr:uid="{2BC46CE8-B4AA-41FA-8ED5-0698CD6FF88C}"/>
    <cellStyle name="40% - Ênfase4 8 7" xfId="13529" xr:uid="{47121741-3F4A-4A04-98A3-1EBE4461B8DE}"/>
    <cellStyle name="40% - Ênfase4 8 7 2" xfId="27033" xr:uid="{930EA1FE-B7FB-45FF-B327-24291EC419AD}"/>
    <cellStyle name="40% - Ênfase4 8 7 2 2" xfId="54061" xr:uid="{6FD7871D-0D01-4976-AC42-C8AE2F8B4722}"/>
    <cellStyle name="40% - Ênfase4 8 7 3" xfId="40557" xr:uid="{2BC3BAE3-E701-44AF-A135-846A78B743B3}"/>
    <cellStyle name="40% - Ênfase4 8 8" xfId="14061" xr:uid="{9D8AB917-2068-47CF-917B-9129FB33E14E}"/>
    <cellStyle name="40% - Ênfase4 8 8 2" xfId="41089" xr:uid="{56B9F293-9B66-4730-9E6E-F52ADA8E31B3}"/>
    <cellStyle name="40% - Ênfase4 8 9" xfId="27585" xr:uid="{232BD4FC-4438-4EB5-93DB-04DACC547F5F}"/>
    <cellStyle name="40% - Ênfase4 9" xfId="573" xr:uid="{964FD0C8-C4AA-4382-A8B0-D7064664340D}"/>
    <cellStyle name="40% - Ênfase4 9 2" xfId="1662" xr:uid="{41831E36-DEC5-452D-B002-273238D7050F}"/>
    <cellStyle name="40% - Ênfase4 9 2 2" xfId="3285" xr:uid="{FC000485-9F2E-49E9-A644-928A28A89D78}"/>
    <cellStyle name="40% - Ênfase4 9 2 2 2" xfId="6527" xr:uid="{E1615D67-30C1-4244-98BE-4A4AFA49C856}"/>
    <cellStyle name="40% - Ênfase4 9 2 2 2 2" xfId="13014" xr:uid="{08E7B0E7-CADD-4C1D-A672-82284314DA79}"/>
    <cellStyle name="40% - Ênfase4 9 2 2 2 2 2" xfId="26518" xr:uid="{85CE0179-5937-4F83-843E-4B3E2DA4EF52}"/>
    <cellStyle name="40% - Ênfase4 9 2 2 2 2 2 2" xfId="53546" xr:uid="{B0BCDB08-B6E8-4CE9-BA3A-4E3A35C368AC}"/>
    <cellStyle name="40% - Ênfase4 9 2 2 2 2 3" xfId="40042" xr:uid="{17F32599-2569-49E9-A107-8303E6B55ACA}"/>
    <cellStyle name="40% - Ênfase4 9 2 2 2 3" xfId="20032" xr:uid="{230012D6-6C6D-4288-9802-A5F44025A1DF}"/>
    <cellStyle name="40% - Ênfase4 9 2 2 2 3 2" xfId="47060" xr:uid="{D5272755-EDA2-4913-A3AA-2BF336A803EB}"/>
    <cellStyle name="40% - Ênfase4 9 2 2 2 4" xfId="33556" xr:uid="{48CAB1D7-A209-4F8F-9E1B-32980AB9C566}"/>
    <cellStyle name="40% - Ênfase4 9 2 2 3" xfId="9772" xr:uid="{E31C00BE-2B99-48B4-AB94-27706A74C396}"/>
    <cellStyle name="40% - Ênfase4 9 2 2 3 2" xfId="23276" xr:uid="{0DD037D9-6AFF-4C8A-A54B-697B1207D178}"/>
    <cellStyle name="40% - Ênfase4 9 2 2 3 2 2" xfId="50304" xr:uid="{AD00BDCF-83ED-43B2-9308-5A037EB22010}"/>
    <cellStyle name="40% - Ênfase4 9 2 2 3 3" xfId="36800" xr:uid="{3E0FF8F0-B3E1-4771-9C0B-4608B60B0488}"/>
    <cellStyle name="40% - Ênfase4 9 2 2 4" xfId="16790" xr:uid="{C855A5FE-C91B-4299-91AB-A7D5C0A6F781}"/>
    <cellStyle name="40% - Ênfase4 9 2 2 4 2" xfId="43818" xr:uid="{8387B535-C6F6-484C-80B1-C82DC38B7208}"/>
    <cellStyle name="40% - Ênfase4 9 2 2 5" xfId="30314" xr:uid="{203A64B8-6174-4FAE-AFDD-95560EAF1B54}"/>
    <cellStyle name="40% - Ênfase4 9 2 3" xfId="4905" xr:uid="{A52615E8-5778-4AA4-BFEF-62FEA09ED457}"/>
    <cellStyle name="40% - Ênfase4 9 2 3 2" xfId="11392" xr:uid="{8842064F-CC63-436A-AB2F-AF8048844F63}"/>
    <cellStyle name="40% - Ênfase4 9 2 3 2 2" xfId="24896" xr:uid="{12E65A1F-4BF8-417C-AFF6-487E106FD066}"/>
    <cellStyle name="40% - Ênfase4 9 2 3 2 2 2" xfId="51924" xr:uid="{AAEE6B4D-0F64-411D-8E1C-5809D4321A60}"/>
    <cellStyle name="40% - Ênfase4 9 2 3 2 3" xfId="38420" xr:uid="{DADF84A5-9EEA-4853-99B5-82E0F80A1EF9}"/>
    <cellStyle name="40% - Ênfase4 9 2 3 3" xfId="18410" xr:uid="{B0DE2D6E-7944-455B-B124-EAAC5CB18DE2}"/>
    <cellStyle name="40% - Ênfase4 9 2 3 3 2" xfId="45438" xr:uid="{B97F5979-D5D3-4171-BF89-E84781053DEC}"/>
    <cellStyle name="40% - Ênfase4 9 2 3 4" xfId="31934" xr:uid="{97AC2CBB-AE25-4762-823E-58FCC7757330}"/>
    <cellStyle name="40% - Ênfase4 9 2 4" xfId="8150" xr:uid="{A1A758AD-139D-4331-A48F-CE25571B24C6}"/>
    <cellStyle name="40% - Ênfase4 9 2 4 2" xfId="21654" xr:uid="{BE7AF575-10CA-42F2-A2E3-AF3F50B17BE8}"/>
    <cellStyle name="40% - Ênfase4 9 2 4 2 2" xfId="48682" xr:uid="{83D549CE-E92D-49B1-8561-E7D45D188029}"/>
    <cellStyle name="40% - Ênfase4 9 2 4 3" xfId="35178" xr:uid="{E0435C04-AD03-4F44-BD15-7E68B7438254}"/>
    <cellStyle name="40% - Ênfase4 9 2 5" xfId="15168" xr:uid="{D9017537-F266-4E78-BF0E-83C5247CFD4C}"/>
    <cellStyle name="40% - Ênfase4 9 2 5 2" xfId="42196" xr:uid="{EC095D54-430F-4AEB-9EA4-75FA57C02823}"/>
    <cellStyle name="40% - Ênfase4 9 2 6" xfId="28692" xr:uid="{4C101958-AB91-4AF5-9FD8-B01A21B3C124}"/>
    <cellStyle name="40% - Ênfase4 9 3" xfId="1128" xr:uid="{D2E9136B-9447-4C52-94E7-3E3027678ABB}"/>
    <cellStyle name="40% - Ênfase4 9 3 2" xfId="2752" xr:uid="{C9C9BA3B-F1B7-4396-B221-383CEFD704E0}"/>
    <cellStyle name="40% - Ênfase4 9 3 2 2" xfId="5994" xr:uid="{341FE61D-B454-4C66-A57E-46A6D236DCE5}"/>
    <cellStyle name="40% - Ênfase4 9 3 2 2 2" xfId="12481" xr:uid="{813580FD-19DE-4B23-96B7-17F27EC99A4C}"/>
    <cellStyle name="40% - Ênfase4 9 3 2 2 2 2" xfId="25985" xr:uid="{BACEF6B7-363C-458D-A80A-B65B31B169C3}"/>
    <cellStyle name="40% - Ênfase4 9 3 2 2 2 2 2" xfId="53013" xr:uid="{409E835B-EB20-42B4-9058-B90818231532}"/>
    <cellStyle name="40% - Ênfase4 9 3 2 2 2 3" xfId="39509" xr:uid="{AE84741C-A69A-4561-9278-5B41954C132A}"/>
    <cellStyle name="40% - Ênfase4 9 3 2 2 3" xfId="19499" xr:uid="{114BB6BC-B943-4DDE-B965-D74A0F550047}"/>
    <cellStyle name="40% - Ênfase4 9 3 2 2 3 2" xfId="46527" xr:uid="{E867CA1C-3C18-4817-AF42-D9EC640E6411}"/>
    <cellStyle name="40% - Ênfase4 9 3 2 2 4" xfId="33023" xr:uid="{99C31981-32D9-46FC-A9CC-164A8022EF84}"/>
    <cellStyle name="40% - Ênfase4 9 3 2 3" xfId="9239" xr:uid="{765E071E-D404-4214-BFC3-DDFB29B1A773}"/>
    <cellStyle name="40% - Ênfase4 9 3 2 3 2" xfId="22743" xr:uid="{A7C75E31-88E7-4967-92A0-5E32BA56E59A}"/>
    <cellStyle name="40% - Ênfase4 9 3 2 3 2 2" xfId="49771" xr:uid="{CEDCF323-BF3B-49B3-A3BB-063D37F81A86}"/>
    <cellStyle name="40% - Ênfase4 9 3 2 3 3" xfId="36267" xr:uid="{874C800F-C8D6-4B7A-A6BC-E81497FC1BF9}"/>
    <cellStyle name="40% - Ênfase4 9 3 2 4" xfId="16257" xr:uid="{CD065FE3-400D-4F2F-A87E-A1767379EFF2}"/>
    <cellStyle name="40% - Ênfase4 9 3 2 4 2" xfId="43285" xr:uid="{79143D21-C847-4FB9-AC5F-04C5F9770854}"/>
    <cellStyle name="40% - Ênfase4 9 3 2 5" xfId="29781" xr:uid="{DBA803D1-9813-48CE-826F-E5D72F626914}"/>
    <cellStyle name="40% - Ênfase4 9 3 3" xfId="4372" xr:uid="{2965C1A3-7B2C-4E3F-A66A-541980CC3A2A}"/>
    <cellStyle name="40% - Ênfase4 9 3 3 2" xfId="10859" xr:uid="{ABF137AB-20EC-44F6-861D-F8A8081B7F13}"/>
    <cellStyle name="40% - Ênfase4 9 3 3 2 2" xfId="24363" xr:uid="{7CAA25CA-34AD-447B-9682-2428A4591807}"/>
    <cellStyle name="40% - Ênfase4 9 3 3 2 2 2" xfId="51391" xr:uid="{8FBB226E-901A-4F64-858E-CF374C5364EA}"/>
    <cellStyle name="40% - Ênfase4 9 3 3 2 3" xfId="37887" xr:uid="{4669ABFB-EE9C-4C1C-882E-4178B4F47337}"/>
    <cellStyle name="40% - Ênfase4 9 3 3 3" xfId="17877" xr:uid="{C944E366-63D3-43FD-B66C-818353E39D7E}"/>
    <cellStyle name="40% - Ênfase4 9 3 3 3 2" xfId="44905" xr:uid="{DF6AB4CC-EA69-46AD-9B08-BE96A0779FAC}"/>
    <cellStyle name="40% - Ênfase4 9 3 3 4" xfId="31401" xr:uid="{6F4FE02C-2706-44C7-A3AB-224799D03D20}"/>
    <cellStyle name="40% - Ênfase4 9 3 4" xfId="7617" xr:uid="{F656F454-358A-4B87-BC8D-519323B716BC}"/>
    <cellStyle name="40% - Ênfase4 9 3 4 2" xfId="21121" xr:uid="{AA8EEFD9-2CB1-4FF9-9CA9-82460FBCDD19}"/>
    <cellStyle name="40% - Ênfase4 9 3 4 2 2" xfId="48149" xr:uid="{E62E0744-EA26-452C-9FE0-744F13D2B289}"/>
    <cellStyle name="40% - Ênfase4 9 3 4 3" xfId="34645" xr:uid="{6A7A17E5-E5EE-4B88-B0A9-2D47798BDF46}"/>
    <cellStyle name="40% - Ênfase4 9 3 5" xfId="14635" xr:uid="{1D4044E2-8540-4CD6-9D8A-659D75A2FBBF}"/>
    <cellStyle name="40% - Ênfase4 9 3 5 2" xfId="41663" xr:uid="{C43FF1D3-3A6D-4F7D-AA51-6477258F11C4}"/>
    <cellStyle name="40% - Ênfase4 9 3 6" xfId="28159" xr:uid="{431B4AD1-E38D-45A1-9BDF-1FC5303F0019}"/>
    <cellStyle name="40% - Ênfase4 9 4" xfId="2198" xr:uid="{47FED094-0230-4599-A274-28E7B2F61309}"/>
    <cellStyle name="40% - Ênfase4 9 4 2" xfId="5440" xr:uid="{ABB7A2D5-79C3-44E6-B587-DBE7F8E0D0F6}"/>
    <cellStyle name="40% - Ênfase4 9 4 2 2" xfId="11927" xr:uid="{E5C8BB5E-9D9A-4D89-B8EC-F774CCD4F460}"/>
    <cellStyle name="40% - Ênfase4 9 4 2 2 2" xfId="25431" xr:uid="{96EE6401-F639-4276-AE89-AA43E5E84E97}"/>
    <cellStyle name="40% - Ênfase4 9 4 2 2 2 2" xfId="52459" xr:uid="{7DBF101D-1C95-4036-A062-35AD47D3A5FA}"/>
    <cellStyle name="40% - Ênfase4 9 4 2 2 3" xfId="38955" xr:uid="{AB8ABE07-A02B-4D58-9370-49E480870E7D}"/>
    <cellStyle name="40% - Ênfase4 9 4 2 3" xfId="18945" xr:uid="{CF5ACD41-3386-4B8F-A159-4FCCC2E8DB80}"/>
    <cellStyle name="40% - Ênfase4 9 4 2 3 2" xfId="45973" xr:uid="{8B570A71-B47A-4667-B71C-2507272FF178}"/>
    <cellStyle name="40% - Ênfase4 9 4 2 4" xfId="32469" xr:uid="{4B6F07CA-D9A9-4656-A2FA-8AE52AA1EE15}"/>
    <cellStyle name="40% - Ênfase4 9 4 3" xfId="8685" xr:uid="{B06F4F74-5D5C-4234-A427-9AA48E5747B1}"/>
    <cellStyle name="40% - Ênfase4 9 4 3 2" xfId="22189" xr:uid="{435DFD2D-AF62-4732-80A1-5E81BDA55349}"/>
    <cellStyle name="40% - Ênfase4 9 4 3 2 2" xfId="49217" xr:uid="{84CE896A-8FFA-47CC-B851-AC2736C9D92E}"/>
    <cellStyle name="40% - Ênfase4 9 4 3 3" xfId="35713" xr:uid="{079B9E97-1866-4C05-8C95-03BD1CC2841E}"/>
    <cellStyle name="40% - Ênfase4 9 4 4" xfId="15703" xr:uid="{227C005D-4440-4103-8EF3-1CBFD1D154CF}"/>
    <cellStyle name="40% - Ênfase4 9 4 4 2" xfId="42731" xr:uid="{B5864D29-5ADE-4534-9911-042DC50066A6}"/>
    <cellStyle name="40% - Ênfase4 9 4 5" xfId="29227" xr:uid="{BD43656F-44F5-4EAB-ACBC-C7BB5CA46D5F}"/>
    <cellStyle name="40% - Ênfase4 9 5" xfId="3818" xr:uid="{F95BBECD-3B99-4055-B908-85DF78DEACD2}"/>
    <cellStyle name="40% - Ênfase4 9 5 2" xfId="10305" xr:uid="{E2D959D5-00E9-4931-A9BC-C461399B3297}"/>
    <cellStyle name="40% - Ênfase4 9 5 2 2" xfId="23809" xr:uid="{569E5CF8-8C63-4778-80D4-86DF4D75281E}"/>
    <cellStyle name="40% - Ênfase4 9 5 2 2 2" xfId="50837" xr:uid="{94BA649E-6022-42D3-BA75-A92C46333DCF}"/>
    <cellStyle name="40% - Ênfase4 9 5 2 3" xfId="37333" xr:uid="{C557385D-FC72-4849-A883-ACB629D699E1}"/>
    <cellStyle name="40% - Ênfase4 9 5 3" xfId="17323" xr:uid="{19683880-34A0-4B46-91B6-1148C191F92F}"/>
    <cellStyle name="40% - Ênfase4 9 5 3 2" xfId="44351" xr:uid="{79E8BF1D-9AFD-4A97-9B3B-4446A4AB8689}"/>
    <cellStyle name="40% - Ênfase4 9 5 4" xfId="30847" xr:uid="{19B6B7E2-99BF-475F-8F12-F92BD782DB5F}"/>
    <cellStyle name="40% - Ênfase4 9 6" xfId="7063" xr:uid="{C9E0096E-CBF5-4AA8-A436-CE9B2CA0E2D5}"/>
    <cellStyle name="40% - Ênfase4 9 6 2" xfId="20567" xr:uid="{70EFF540-1F0E-42E8-8025-845BFF28130D}"/>
    <cellStyle name="40% - Ênfase4 9 6 2 2" xfId="47595" xr:uid="{ADB9D9FD-5B1B-46F9-AACE-55F42B30BBD0}"/>
    <cellStyle name="40% - Ênfase4 9 6 3" xfId="34091" xr:uid="{95CC5A7F-A762-4690-84C8-A544AB41D2DD}"/>
    <cellStyle name="40% - Ênfase4 9 7" xfId="13549" xr:uid="{F1BF6584-EDFA-4F3A-BACC-567231E20695}"/>
    <cellStyle name="40% - Ênfase4 9 7 2" xfId="27053" xr:uid="{679A72C9-9AE0-4814-A64F-21B6A23F955D}"/>
    <cellStyle name="40% - Ênfase4 9 7 2 2" xfId="54081" xr:uid="{A94A0746-9616-4527-8A64-3681F0221449}"/>
    <cellStyle name="40% - Ênfase4 9 7 3" xfId="40577" xr:uid="{C2807372-7100-4324-9CE9-6F35E982F7B3}"/>
    <cellStyle name="40% - Ênfase4 9 8" xfId="14081" xr:uid="{D58A44AE-02F0-46BB-A09C-21145CF6E808}"/>
    <cellStyle name="40% - Ênfase4 9 8 2" xfId="41109" xr:uid="{A1F2FD22-6BC3-4C96-9A2E-DF38265137AF}"/>
    <cellStyle name="40% - Ênfase4 9 9" xfId="27605" xr:uid="{00779A03-AC2A-44A9-8F71-99357615AD3E}"/>
    <cellStyle name="40% - Ênfase5" xfId="50" builtinId="47" customBuiltin="1"/>
    <cellStyle name="40% - Ênfase5 10" xfId="597" xr:uid="{449B564F-E44D-46C6-9119-B78F88360AC9}"/>
    <cellStyle name="40% - Ênfase5 10 2" xfId="1150" xr:uid="{673BE129-0F3B-4817-B334-1896980DFA15}"/>
    <cellStyle name="40% - Ênfase5 10 2 2" xfId="2774" xr:uid="{588D5BB4-D5CF-4494-ABC5-34459B25F946}"/>
    <cellStyle name="40% - Ênfase5 10 2 2 2" xfId="6016" xr:uid="{2BADA063-E384-4289-97FC-90E8A2C005AC}"/>
    <cellStyle name="40% - Ênfase5 10 2 2 2 2" xfId="12503" xr:uid="{37C0AC2F-3197-46E5-AF69-05D561699C36}"/>
    <cellStyle name="40% - Ênfase5 10 2 2 2 2 2" xfId="26007" xr:uid="{19EF6A28-58FB-4581-966E-2424F02CEE76}"/>
    <cellStyle name="40% - Ênfase5 10 2 2 2 2 2 2" xfId="53035" xr:uid="{4444FAB2-5393-4BE2-95DB-2F0E18122274}"/>
    <cellStyle name="40% - Ênfase5 10 2 2 2 2 3" xfId="39531" xr:uid="{498087A9-3B7C-42A3-885B-6103D1BD67F5}"/>
    <cellStyle name="40% - Ênfase5 10 2 2 2 3" xfId="19521" xr:uid="{3999D2E2-7A46-45E2-96B1-28FD2D28AC8E}"/>
    <cellStyle name="40% - Ênfase5 10 2 2 2 3 2" xfId="46549" xr:uid="{E538A767-DB83-4270-9CA6-4EA2735E70B9}"/>
    <cellStyle name="40% - Ênfase5 10 2 2 2 4" xfId="33045" xr:uid="{9919FDE7-8227-4A9D-9E95-5C31BB987E3F}"/>
    <cellStyle name="40% - Ênfase5 10 2 2 3" xfId="9261" xr:uid="{001BE2AC-BD6D-49AF-A2AF-CD148B553435}"/>
    <cellStyle name="40% - Ênfase5 10 2 2 3 2" xfId="22765" xr:uid="{C42675A4-3AC6-4E5D-9325-B1EA5F57BE48}"/>
    <cellStyle name="40% - Ênfase5 10 2 2 3 2 2" xfId="49793" xr:uid="{C3B9F1D6-F087-4959-B308-3847812B4A85}"/>
    <cellStyle name="40% - Ênfase5 10 2 2 3 3" xfId="36289" xr:uid="{0398FECF-EDA9-4426-877E-894EB6665EA2}"/>
    <cellStyle name="40% - Ênfase5 10 2 2 4" xfId="16279" xr:uid="{7413D819-4632-443D-AED6-8D0F1E7C0352}"/>
    <cellStyle name="40% - Ênfase5 10 2 2 4 2" xfId="43307" xr:uid="{45B9A8FD-9D1A-45F7-A394-FAC552290DB5}"/>
    <cellStyle name="40% - Ênfase5 10 2 2 5" xfId="29803" xr:uid="{9F5F9206-A48A-46E7-A46A-B5345F8DB2B9}"/>
    <cellStyle name="40% - Ênfase5 10 2 3" xfId="4394" xr:uid="{02EAFFD9-CDC3-44E6-873C-8C9D84B3CC0A}"/>
    <cellStyle name="40% - Ênfase5 10 2 3 2" xfId="10881" xr:uid="{626D89A6-CB4B-436F-AB31-C357B7915401}"/>
    <cellStyle name="40% - Ênfase5 10 2 3 2 2" xfId="24385" xr:uid="{A97E07B6-AFF0-4EF2-A854-3C0BAA2D0E84}"/>
    <cellStyle name="40% - Ênfase5 10 2 3 2 2 2" xfId="51413" xr:uid="{9AEA637A-8AC7-4FC4-BFBF-2C1D4D9DED9C}"/>
    <cellStyle name="40% - Ênfase5 10 2 3 2 3" xfId="37909" xr:uid="{948508B7-BAB7-47BB-94C7-48A6C33FE4ED}"/>
    <cellStyle name="40% - Ênfase5 10 2 3 3" xfId="17899" xr:uid="{7AB0FF91-4480-4D03-A127-130CB073A031}"/>
    <cellStyle name="40% - Ênfase5 10 2 3 3 2" xfId="44927" xr:uid="{4582B701-B0CC-4F36-BB6B-C5406556052C}"/>
    <cellStyle name="40% - Ênfase5 10 2 3 4" xfId="31423" xr:uid="{DE8065D6-13E7-4AB3-87CC-DD74A501C3F2}"/>
    <cellStyle name="40% - Ênfase5 10 2 4" xfId="7639" xr:uid="{A5945511-F7BD-4105-96C3-8F4346FF07D7}"/>
    <cellStyle name="40% - Ênfase5 10 2 4 2" xfId="21143" xr:uid="{54CB55CC-5E79-4742-9A22-059783CC131F}"/>
    <cellStyle name="40% - Ênfase5 10 2 4 2 2" xfId="48171" xr:uid="{17903FF5-16BC-42AB-B371-A0AEE0C5EEAA}"/>
    <cellStyle name="40% - Ênfase5 10 2 4 3" xfId="34667" xr:uid="{559F1B54-6254-480D-B43E-4DA078CB6590}"/>
    <cellStyle name="40% - Ênfase5 10 2 5" xfId="14657" xr:uid="{2B97F262-65CA-449C-947F-E430D6ED2809}"/>
    <cellStyle name="40% - Ênfase5 10 2 5 2" xfId="41685" xr:uid="{4B553A63-61F9-412C-A785-6AF532755ABE}"/>
    <cellStyle name="40% - Ênfase5 10 2 6" xfId="28181" xr:uid="{748DADC4-E902-4BC0-A526-B678AE009675}"/>
    <cellStyle name="40% - Ênfase5 10 3" xfId="2221" xr:uid="{98D87689-8282-4C6A-9B65-F922A3428239}"/>
    <cellStyle name="40% - Ênfase5 10 3 2" xfId="5463" xr:uid="{5E2933CD-4525-4B71-871B-DA82BC05042D}"/>
    <cellStyle name="40% - Ênfase5 10 3 2 2" xfId="11950" xr:uid="{4E86EEE0-0B11-42EC-85FA-E09EFB067FF5}"/>
    <cellStyle name="40% - Ênfase5 10 3 2 2 2" xfId="25454" xr:uid="{8E1C011D-55A9-4A46-BC62-5A3C593EAD54}"/>
    <cellStyle name="40% - Ênfase5 10 3 2 2 2 2" xfId="52482" xr:uid="{135F4E0D-2B93-4899-9315-0F93C3E24C8A}"/>
    <cellStyle name="40% - Ênfase5 10 3 2 2 3" xfId="38978" xr:uid="{049D44B3-EA1C-42B6-A5B4-D25E46021B37}"/>
    <cellStyle name="40% - Ênfase5 10 3 2 3" xfId="18968" xr:uid="{D3C059A9-E3B2-4AE5-8927-59B6FC2C71BF}"/>
    <cellStyle name="40% - Ênfase5 10 3 2 3 2" xfId="45996" xr:uid="{0AE432AF-9525-4339-9665-CA07D7B87335}"/>
    <cellStyle name="40% - Ênfase5 10 3 2 4" xfId="32492" xr:uid="{44C719A6-D12F-4946-87DC-42E4F97EB553}"/>
    <cellStyle name="40% - Ênfase5 10 3 3" xfId="8708" xr:uid="{6CB4B9CA-A150-441A-AA26-94A071C3BEF5}"/>
    <cellStyle name="40% - Ênfase5 10 3 3 2" xfId="22212" xr:uid="{4CB8441E-6EA6-427C-A604-30A51DCB15C7}"/>
    <cellStyle name="40% - Ênfase5 10 3 3 2 2" xfId="49240" xr:uid="{D7A22E7F-2D0D-4273-B5E9-782151916FF0}"/>
    <cellStyle name="40% - Ênfase5 10 3 3 3" xfId="35736" xr:uid="{5C03FDEE-E26F-4D29-89D1-17748A7C33A3}"/>
    <cellStyle name="40% - Ênfase5 10 3 4" xfId="15726" xr:uid="{01C120D0-6BE7-4F1F-8C0E-A2F8F1059DCB}"/>
    <cellStyle name="40% - Ênfase5 10 3 4 2" xfId="42754" xr:uid="{71821FB0-4C07-43B5-8C6E-521A1847E45D}"/>
    <cellStyle name="40% - Ênfase5 10 3 5" xfId="29250" xr:uid="{E82962E0-90D1-4AD3-A20B-0A2134065F0C}"/>
    <cellStyle name="40% - Ênfase5 10 4" xfId="3841" xr:uid="{744F7B82-53D1-4057-8C58-849F3315ED27}"/>
    <cellStyle name="40% - Ênfase5 10 4 2" xfId="10328" xr:uid="{766EB4B6-68A7-453A-A6DB-FD041EDEBCDD}"/>
    <cellStyle name="40% - Ênfase5 10 4 2 2" xfId="23832" xr:uid="{0278FA05-9C22-4839-9834-C73B22D68913}"/>
    <cellStyle name="40% - Ênfase5 10 4 2 2 2" xfId="50860" xr:uid="{59512D4A-CC46-424C-9462-4B3DD11EC82E}"/>
    <cellStyle name="40% - Ênfase5 10 4 2 3" xfId="37356" xr:uid="{6778E351-FC22-492B-AF49-BEF9D74C7524}"/>
    <cellStyle name="40% - Ênfase5 10 4 3" xfId="17346" xr:uid="{0B4B71AC-FAB8-4AA0-899A-F03D370A16BC}"/>
    <cellStyle name="40% - Ênfase5 10 4 3 2" xfId="44374" xr:uid="{6AE70A80-7620-40A1-9504-79E63A0F59CA}"/>
    <cellStyle name="40% - Ênfase5 10 4 4" xfId="30870" xr:uid="{BDBDC9C7-C296-41F4-9C00-DDCC83B894CE}"/>
    <cellStyle name="40% - Ênfase5 10 5" xfId="7086" xr:uid="{594B45EE-91B5-47E8-9AAB-93C9B9B8F452}"/>
    <cellStyle name="40% - Ênfase5 10 5 2" xfId="20590" xr:uid="{D511C635-503E-4066-9B53-DD4F86A78F90}"/>
    <cellStyle name="40% - Ênfase5 10 5 2 2" xfId="47618" xr:uid="{496B925A-0AE8-45ED-8D91-AAF7CD8EB0FC}"/>
    <cellStyle name="40% - Ênfase5 10 5 3" xfId="34114" xr:uid="{699B7C6E-F5D5-4782-8E71-0F5269878F9B}"/>
    <cellStyle name="40% - Ênfase5 10 6" xfId="14104" xr:uid="{407D4592-3C88-4E2E-8418-4DF60FA28E24}"/>
    <cellStyle name="40% - Ênfase5 10 6 2" xfId="41132" xr:uid="{64A5B88B-B8E9-44F4-9FD4-C81B6B46C970}"/>
    <cellStyle name="40% - Ênfase5 10 7" xfId="27628" xr:uid="{3813703D-1611-484B-9CF7-DCF3DEACC0B7}"/>
    <cellStyle name="40% - Ênfase5 11" xfId="631" xr:uid="{209CAF16-A740-4D94-9052-6D0C4099880E}"/>
    <cellStyle name="40% - Ênfase5 11 2" xfId="2255" xr:uid="{68C58507-8640-40D6-93D5-A4908BC73FB5}"/>
    <cellStyle name="40% - Ênfase5 11 2 2" xfId="5497" xr:uid="{BBD77541-B5FE-4634-A761-E5A1B718694C}"/>
    <cellStyle name="40% - Ênfase5 11 2 2 2" xfId="11984" xr:uid="{EF789CEB-AA1C-49A6-B3D6-B806AF1FAE1E}"/>
    <cellStyle name="40% - Ênfase5 11 2 2 2 2" xfId="25488" xr:uid="{2B4EE3E2-E0A3-41E5-B0AD-3EE027E577B6}"/>
    <cellStyle name="40% - Ênfase5 11 2 2 2 2 2" xfId="52516" xr:uid="{834B7D67-4922-4793-9EF1-97896BE1F19D}"/>
    <cellStyle name="40% - Ênfase5 11 2 2 2 3" xfId="39012" xr:uid="{2C0CCBEA-10AD-4389-9DFC-8B3151E40C9C}"/>
    <cellStyle name="40% - Ênfase5 11 2 2 3" xfId="19002" xr:uid="{6EFA1541-53CA-4A1E-B627-0FC36FF2B01B}"/>
    <cellStyle name="40% - Ênfase5 11 2 2 3 2" xfId="46030" xr:uid="{3F878197-7A60-46A6-A44F-896D86A291C6}"/>
    <cellStyle name="40% - Ênfase5 11 2 2 4" xfId="32526" xr:uid="{5C2F04C0-020C-41C3-97EA-2538676F9BEF}"/>
    <cellStyle name="40% - Ênfase5 11 2 3" xfId="8742" xr:uid="{E71AC9BA-B7DD-4695-8121-0E951CE3C619}"/>
    <cellStyle name="40% - Ênfase5 11 2 3 2" xfId="22246" xr:uid="{74703A7E-0E6C-43D2-8D5A-F8168C6C23D3}"/>
    <cellStyle name="40% - Ênfase5 11 2 3 2 2" xfId="49274" xr:uid="{11887C77-0448-432E-B0F2-966EAB7B7D19}"/>
    <cellStyle name="40% - Ênfase5 11 2 3 3" xfId="35770" xr:uid="{21B89355-F4BC-4BBE-A7E3-1A6AD8A012F1}"/>
    <cellStyle name="40% - Ênfase5 11 2 4" xfId="15760" xr:uid="{E603F74A-80FA-4A14-B27F-4888EA96CCC5}"/>
    <cellStyle name="40% - Ênfase5 11 2 4 2" xfId="42788" xr:uid="{9599CA02-8CB2-45A2-9FE3-A67DF5128C22}"/>
    <cellStyle name="40% - Ênfase5 11 2 5" xfId="29284" xr:uid="{90D06296-2C6C-48CC-B83B-91E2D95E82B9}"/>
    <cellStyle name="40% - Ênfase5 11 3" xfId="3875" xr:uid="{917323A8-7E2F-47D3-8888-F046B7E87136}"/>
    <cellStyle name="40% - Ênfase5 11 3 2" xfId="10362" xr:uid="{70B38023-0460-4E50-848D-A92C6C49146E}"/>
    <cellStyle name="40% - Ênfase5 11 3 2 2" xfId="23866" xr:uid="{9AF5FA23-CD71-482E-B542-D43E79EC0101}"/>
    <cellStyle name="40% - Ênfase5 11 3 2 2 2" xfId="50894" xr:uid="{A4D66BBB-F887-401E-934A-FF05B2EF1091}"/>
    <cellStyle name="40% - Ênfase5 11 3 2 3" xfId="37390" xr:uid="{F5BDA6EE-52BE-4A7E-B9DE-1DBF60E0C8AE}"/>
    <cellStyle name="40% - Ênfase5 11 3 3" xfId="17380" xr:uid="{B06E1815-2EA1-4C94-81CB-642963EAFC5C}"/>
    <cellStyle name="40% - Ênfase5 11 3 3 2" xfId="44408" xr:uid="{93CB94E2-7A61-4687-A682-6218D66F6846}"/>
    <cellStyle name="40% - Ênfase5 11 3 4" xfId="30904" xr:uid="{683A003F-BE0B-4EAF-9940-A8DB1B213F3C}"/>
    <cellStyle name="40% - Ênfase5 11 4" xfId="7120" xr:uid="{5CDB7787-B05F-474B-B9FC-FE319644A665}"/>
    <cellStyle name="40% - Ênfase5 11 4 2" xfId="20624" xr:uid="{23FF69A8-F34F-48A2-9CC9-3DF84FEE2C3F}"/>
    <cellStyle name="40% - Ênfase5 11 4 2 2" xfId="47652" xr:uid="{D926604C-93D3-4986-AA70-483167E950DC}"/>
    <cellStyle name="40% - Ênfase5 11 4 3" xfId="34148" xr:uid="{9E45F387-22AA-48CF-9163-203F4CE534D4}"/>
    <cellStyle name="40% - Ênfase5 11 5" xfId="14138" xr:uid="{25DC46DE-FE1D-4484-BC53-1E38CEA3CC2F}"/>
    <cellStyle name="40% - Ênfase5 11 5 2" xfId="41166" xr:uid="{0A1A3811-DF2D-40B9-9C7B-ACB5F046E535}"/>
    <cellStyle name="40% - Ênfase5 11 6" xfId="27662" xr:uid="{9EE60853-6F4B-416C-BCE0-D91E8BF3010C}"/>
    <cellStyle name="40% - Ênfase5 12" xfId="1686" xr:uid="{D7312FE4-A85A-4218-BCDA-74EB7FF1184D}"/>
    <cellStyle name="40% - Ênfase5 12 2" xfId="4929" xr:uid="{069265B2-F1A7-41E0-BF44-7068BD15A7B4}"/>
    <cellStyle name="40% - Ênfase5 12 2 2" xfId="11416" xr:uid="{9257B238-47E2-4781-AF72-4D1C36EE6F05}"/>
    <cellStyle name="40% - Ênfase5 12 2 2 2" xfId="24920" xr:uid="{CCD507FE-C521-49D9-B81E-DAAF24A838C1}"/>
    <cellStyle name="40% - Ênfase5 12 2 2 2 2" xfId="51948" xr:uid="{422E28EC-BC1C-4432-A503-42AC925F9D69}"/>
    <cellStyle name="40% - Ênfase5 12 2 2 3" xfId="38444" xr:uid="{E65DF666-74C6-41F0-AFAE-518760349AF1}"/>
    <cellStyle name="40% - Ênfase5 12 2 3" xfId="18434" xr:uid="{F7330DF2-9DAD-456C-B068-FD5BC893F58A}"/>
    <cellStyle name="40% - Ênfase5 12 2 3 2" xfId="45462" xr:uid="{11F6E176-4033-46A7-B735-9C046C1C128B}"/>
    <cellStyle name="40% - Ênfase5 12 2 4" xfId="31958" xr:uid="{F3C13081-AFA4-4905-9437-2DA491DDE192}"/>
    <cellStyle name="40% - Ênfase5 12 3" xfId="8174" xr:uid="{A6A2D5AC-4BEB-4D1C-9DE8-F42452DA8945}"/>
    <cellStyle name="40% - Ênfase5 12 3 2" xfId="21678" xr:uid="{38DCE650-0C92-45B9-9E87-DD1C4264CEC0}"/>
    <cellStyle name="40% - Ênfase5 12 3 2 2" xfId="48706" xr:uid="{BE54011A-FEF8-46E8-9C86-0EAD445D916F}"/>
    <cellStyle name="40% - Ênfase5 12 3 3" xfId="35202" xr:uid="{DD719750-413F-41B5-9311-98E7D21B7105}"/>
    <cellStyle name="40% - Ênfase5 12 4" xfId="15192" xr:uid="{20778A0E-DCFE-42CB-98A5-53B2C61D6FE9}"/>
    <cellStyle name="40% - Ênfase5 12 4 2" xfId="42220" xr:uid="{69697B99-1BD8-407B-A2F1-9BACC5B9CB1E}"/>
    <cellStyle name="40% - Ênfase5 12 5" xfId="28716" xr:uid="{89735F79-D7FF-41E1-9F34-E5CFB1D9F552}"/>
    <cellStyle name="40% - Ênfase5 13" xfId="3339" xr:uid="{88495601-62D5-4160-A6B6-355AABB7A1E9}"/>
    <cellStyle name="40% - Ênfase5 13 2" xfId="9826" xr:uid="{6495247F-EB8F-43E1-BA50-9A97C4653CE8}"/>
    <cellStyle name="40% - Ênfase5 13 2 2" xfId="23330" xr:uid="{9388D072-1579-4CA8-A029-B6BE45BD9DAE}"/>
    <cellStyle name="40% - Ênfase5 13 2 2 2" xfId="50358" xr:uid="{B3D99CCE-F38E-4050-8718-92E138612B6D}"/>
    <cellStyle name="40% - Ênfase5 13 2 3" xfId="36854" xr:uid="{68876523-AE67-4562-B764-776067C490DC}"/>
    <cellStyle name="40% - Ênfase5 13 3" xfId="16844" xr:uid="{6D60AA4F-BF20-4CBE-BBB5-77101E4D9E6C}"/>
    <cellStyle name="40% - Ênfase5 13 3 2" xfId="43872" xr:uid="{A6DEBB22-BD0B-4919-925B-2989AF522459}"/>
    <cellStyle name="40% - Ênfase5 13 4" xfId="30368" xr:uid="{AF2693EA-A6D1-4DE6-908B-57E11100EDA1}"/>
    <cellStyle name="40% - Ênfase5 14" xfId="6551" xr:uid="{7AD4161E-51BA-4A12-8C86-B64D9C15F504}"/>
    <cellStyle name="40% - Ênfase5 14 2" xfId="20056" xr:uid="{11C6CC81-E7EB-4BEC-95ED-F8F037FAC943}"/>
    <cellStyle name="40% - Ênfase5 14 2 2" xfId="47084" xr:uid="{C0F4A027-3737-41DB-9AEB-B73D460F05D8}"/>
    <cellStyle name="40% - Ênfase5 14 3" xfId="33580" xr:uid="{413AC272-F5B9-4E0B-AC71-8A213336B61A}"/>
    <cellStyle name="40% - Ênfase5 15" xfId="13053" xr:uid="{D14AA6AD-2B2E-4C4F-997F-00A8D77E5465}"/>
    <cellStyle name="40% - Ênfase5 15 2" xfId="26557" xr:uid="{61E6DA1E-5807-4225-A488-C469C26B7869}"/>
    <cellStyle name="40% - Ênfase5 15 2 2" xfId="53585" xr:uid="{02DFA0B9-6A5B-49EF-A7F2-C7C5A9230C1B}"/>
    <cellStyle name="40% - Ênfase5 15 3" xfId="40081" xr:uid="{E710C4F1-66FB-487A-B1C9-F7072BF5D4E1}"/>
    <cellStyle name="40% - Ênfase5 16" xfId="13602" xr:uid="{DAC5E386-31BC-47D9-A4A9-2F198E1AC767}"/>
    <cellStyle name="40% - Ênfase5 16 2" xfId="40630" xr:uid="{22CB2138-E283-4935-ADB5-160024ADC9AE}"/>
    <cellStyle name="40% - Ênfase5 17" xfId="27076" xr:uid="{E256D92D-AA57-4749-8EBA-7EBCD587D717}"/>
    <cellStyle name="40% - Ênfase5 17 2" xfId="54104" xr:uid="{5DE581D8-8FB6-4210-8DD9-36D84BAD758A}"/>
    <cellStyle name="40% - Ênfase5 18" xfId="27126" xr:uid="{30F3C1B8-5641-4967-AF6C-644EA68542CE}"/>
    <cellStyle name="40% - Ênfase5 2" xfId="116" xr:uid="{D96CA918-BFEF-4633-97E7-877205B0D851}"/>
    <cellStyle name="40% - Ênfase5 2 10" xfId="13624" xr:uid="{EE53EAB0-2E29-44C9-92D5-B2D03B409F0E}"/>
    <cellStyle name="40% - Ênfase5 2 10 2" xfId="40652" xr:uid="{ACBAF17F-5EF6-4794-83B9-B8F18CE2F3AC}"/>
    <cellStyle name="40% - Ênfase5 2 11" xfId="27148" xr:uid="{29EFDCEB-5714-44F9-8189-46F7AA94FB62}"/>
    <cellStyle name="40% - Ênfase5 2 2" xfId="208" xr:uid="{DD08518B-06A3-451D-9D64-68A8E495F55B}"/>
    <cellStyle name="40% - Ênfase5 2 2 10" xfId="27240" xr:uid="{FDD90E0E-8608-4D8A-B95C-A0D8FFCCCBD7}"/>
    <cellStyle name="40% - Ênfase5 2 2 2" xfId="464" xr:uid="{F8468DD2-4003-4C5B-A572-321EDFDFCEF0}"/>
    <cellStyle name="40% - Ênfase5 2 2 2 2" xfId="1553" xr:uid="{1EC76C60-F52A-42FE-A786-6AB9042A9E5B}"/>
    <cellStyle name="40% - Ênfase5 2 2 2 2 2" xfId="3176" xr:uid="{FFC14FE4-FFFE-475D-B031-0BBCE0691434}"/>
    <cellStyle name="40% - Ênfase5 2 2 2 2 2 2" xfId="6418" xr:uid="{CF7D10EE-971D-4ABE-9C6F-AFC7E0FBF502}"/>
    <cellStyle name="40% - Ênfase5 2 2 2 2 2 2 2" xfId="12905" xr:uid="{CD296A12-BDA3-4E1F-8771-47E11B683914}"/>
    <cellStyle name="40% - Ênfase5 2 2 2 2 2 2 2 2" xfId="26409" xr:uid="{41437FA9-8231-448A-AA95-AE91A1CD7B63}"/>
    <cellStyle name="40% - Ênfase5 2 2 2 2 2 2 2 2 2" xfId="53437" xr:uid="{0EE5B2EC-EDD3-479E-A391-B7ADEDF6000D}"/>
    <cellStyle name="40% - Ênfase5 2 2 2 2 2 2 2 3" xfId="39933" xr:uid="{D3BD86FF-D69F-4F6F-B721-B6C54FE8CD11}"/>
    <cellStyle name="40% - Ênfase5 2 2 2 2 2 2 3" xfId="19923" xr:uid="{928E1CD5-EAC7-4B24-8777-32578BE0D7E1}"/>
    <cellStyle name="40% - Ênfase5 2 2 2 2 2 2 3 2" xfId="46951" xr:uid="{4B3160B1-5013-4E97-9D8C-DE1D1FC90BB1}"/>
    <cellStyle name="40% - Ênfase5 2 2 2 2 2 2 4" xfId="33447" xr:uid="{341C27B6-8D15-4B18-B0CF-CFD04AAA3FE2}"/>
    <cellStyle name="40% - Ênfase5 2 2 2 2 2 3" xfId="9663" xr:uid="{FC56F519-8476-4E37-9A21-FCF6FDACF80C}"/>
    <cellStyle name="40% - Ênfase5 2 2 2 2 2 3 2" xfId="23167" xr:uid="{C633CE97-EEF5-4FB9-BB9A-C5CB38AAAD26}"/>
    <cellStyle name="40% - Ênfase5 2 2 2 2 2 3 2 2" xfId="50195" xr:uid="{8C7EE275-DBFC-49EA-A00A-AA9CF3E43776}"/>
    <cellStyle name="40% - Ênfase5 2 2 2 2 2 3 3" xfId="36691" xr:uid="{B5618DD6-FBF6-4025-A6BD-37DDEFE92242}"/>
    <cellStyle name="40% - Ênfase5 2 2 2 2 2 4" xfId="16681" xr:uid="{976D422F-D107-4888-8019-7D765C8224F7}"/>
    <cellStyle name="40% - Ênfase5 2 2 2 2 2 4 2" xfId="43709" xr:uid="{109C342C-8D65-4860-B0AF-4167852D540C}"/>
    <cellStyle name="40% - Ênfase5 2 2 2 2 2 5" xfId="30205" xr:uid="{768FB217-AFF8-4CFD-A9CB-F3D3803A3240}"/>
    <cellStyle name="40% - Ênfase5 2 2 2 2 3" xfId="4796" xr:uid="{E15AA2CA-2391-4A32-BFFA-BAA420B08345}"/>
    <cellStyle name="40% - Ênfase5 2 2 2 2 3 2" xfId="11283" xr:uid="{CD3C6CD9-C85A-46AE-BA2E-4F2572FAD05C}"/>
    <cellStyle name="40% - Ênfase5 2 2 2 2 3 2 2" xfId="24787" xr:uid="{F8686C6B-D57D-4BE7-8100-60150F58E131}"/>
    <cellStyle name="40% - Ênfase5 2 2 2 2 3 2 2 2" xfId="51815" xr:uid="{AB695E72-647B-40AC-8834-DC2D7EDB42AA}"/>
    <cellStyle name="40% - Ênfase5 2 2 2 2 3 2 3" xfId="38311" xr:uid="{4C74F363-11DF-4CBF-BB1B-49490931ED2F}"/>
    <cellStyle name="40% - Ênfase5 2 2 2 2 3 3" xfId="18301" xr:uid="{C18B4C4A-BC6B-45BA-AF78-C63105D631A6}"/>
    <cellStyle name="40% - Ênfase5 2 2 2 2 3 3 2" xfId="45329" xr:uid="{50F666D3-29DC-42BE-AA08-7C0D5D14C422}"/>
    <cellStyle name="40% - Ênfase5 2 2 2 2 3 4" xfId="31825" xr:uid="{FC214B32-A531-4400-9878-E0E6AB96FE84}"/>
    <cellStyle name="40% - Ênfase5 2 2 2 2 4" xfId="8041" xr:uid="{08C3E14E-A585-4CB6-A031-9665D0498DFE}"/>
    <cellStyle name="40% - Ênfase5 2 2 2 2 4 2" xfId="21545" xr:uid="{5753AF48-E81D-4DE9-AD7D-08F762932044}"/>
    <cellStyle name="40% - Ênfase5 2 2 2 2 4 2 2" xfId="48573" xr:uid="{012B6085-FC59-49C8-8733-F0DD37E29903}"/>
    <cellStyle name="40% - Ênfase5 2 2 2 2 4 3" xfId="35069" xr:uid="{E1B13EB8-E0D4-40D9-9406-5B462CF65895}"/>
    <cellStyle name="40% - Ênfase5 2 2 2 2 5" xfId="15059" xr:uid="{1E49F0B2-8ED1-474C-BB94-1B7E34B0DB98}"/>
    <cellStyle name="40% - Ênfase5 2 2 2 2 5 2" xfId="42087" xr:uid="{9118E0F0-D58F-4D45-96B1-E25B279BDEC5}"/>
    <cellStyle name="40% - Ênfase5 2 2 2 2 6" xfId="28583" xr:uid="{1134618E-49FA-485E-A613-0D3B66FC0FC1}"/>
    <cellStyle name="40% - Ênfase5 2 2 2 3" xfId="1019" xr:uid="{27DD69FD-2F60-40A9-9D04-2A54DA6EB79D}"/>
    <cellStyle name="40% - Ênfase5 2 2 2 3 2" xfId="2643" xr:uid="{C5584FC3-A529-477E-9E3C-7ACCFB682555}"/>
    <cellStyle name="40% - Ênfase5 2 2 2 3 2 2" xfId="5885" xr:uid="{8E5AD564-5B0B-44DD-983B-7B5C3F42D285}"/>
    <cellStyle name="40% - Ênfase5 2 2 2 3 2 2 2" xfId="12372" xr:uid="{B4B3F09E-BF64-44D5-B73A-144C34657AF1}"/>
    <cellStyle name="40% - Ênfase5 2 2 2 3 2 2 2 2" xfId="25876" xr:uid="{0010611C-30C9-4745-9FDF-9BC1F19FC4D9}"/>
    <cellStyle name="40% - Ênfase5 2 2 2 3 2 2 2 2 2" xfId="52904" xr:uid="{005AFBB0-64E7-41FB-90EF-02B1A2882E7F}"/>
    <cellStyle name="40% - Ênfase5 2 2 2 3 2 2 2 3" xfId="39400" xr:uid="{FBDFED8D-8BC6-4840-9EF2-41F6FEBE5462}"/>
    <cellStyle name="40% - Ênfase5 2 2 2 3 2 2 3" xfId="19390" xr:uid="{0D83394C-AB08-418A-8388-45BB6F99B627}"/>
    <cellStyle name="40% - Ênfase5 2 2 2 3 2 2 3 2" xfId="46418" xr:uid="{F7B0C45A-61F3-453D-9EB6-D877C5362C2F}"/>
    <cellStyle name="40% - Ênfase5 2 2 2 3 2 2 4" xfId="32914" xr:uid="{D8CD2326-E829-45E2-B311-335C37CD12FE}"/>
    <cellStyle name="40% - Ênfase5 2 2 2 3 2 3" xfId="9130" xr:uid="{29E12586-44E7-4829-A56D-DBC31B9EEEA2}"/>
    <cellStyle name="40% - Ênfase5 2 2 2 3 2 3 2" xfId="22634" xr:uid="{D1CA686D-E48F-48CC-9EC0-E3C780A2058C}"/>
    <cellStyle name="40% - Ênfase5 2 2 2 3 2 3 2 2" xfId="49662" xr:uid="{FFF109D2-A670-4B93-9361-A0E29FA03623}"/>
    <cellStyle name="40% - Ênfase5 2 2 2 3 2 3 3" xfId="36158" xr:uid="{B2129827-5C25-4DAF-BB97-FF6BBF626296}"/>
    <cellStyle name="40% - Ênfase5 2 2 2 3 2 4" xfId="16148" xr:uid="{D21C3EA3-1DDF-4D9A-9C9D-2686FBCAD494}"/>
    <cellStyle name="40% - Ênfase5 2 2 2 3 2 4 2" xfId="43176" xr:uid="{194BA727-F9A5-476C-8301-6AE7E173C842}"/>
    <cellStyle name="40% - Ênfase5 2 2 2 3 2 5" xfId="29672" xr:uid="{A5020836-10DD-40FC-B052-820A06E80971}"/>
    <cellStyle name="40% - Ênfase5 2 2 2 3 3" xfId="4263" xr:uid="{142CB1EF-8CCC-411E-8FFA-0567E35FCF68}"/>
    <cellStyle name="40% - Ênfase5 2 2 2 3 3 2" xfId="10750" xr:uid="{3BCB50C6-E85D-4662-BD21-229C5F1B2D78}"/>
    <cellStyle name="40% - Ênfase5 2 2 2 3 3 2 2" xfId="24254" xr:uid="{4B1FD386-E57D-4E84-949D-A3F5DFEC2B56}"/>
    <cellStyle name="40% - Ênfase5 2 2 2 3 3 2 2 2" xfId="51282" xr:uid="{6980D0D7-2FF3-4AC3-851F-034FD1C023DA}"/>
    <cellStyle name="40% - Ênfase5 2 2 2 3 3 2 3" xfId="37778" xr:uid="{F9DDF43E-39E6-4CA0-92FE-EE1263E85A72}"/>
    <cellStyle name="40% - Ênfase5 2 2 2 3 3 3" xfId="17768" xr:uid="{D3BDE6ED-668E-428B-91EB-83E0155AF658}"/>
    <cellStyle name="40% - Ênfase5 2 2 2 3 3 3 2" xfId="44796" xr:uid="{84D0D7D0-93F6-42F1-81BE-9D0E08646976}"/>
    <cellStyle name="40% - Ênfase5 2 2 2 3 3 4" xfId="31292" xr:uid="{F0801250-8C63-49ED-A9BE-E4AA442C3B46}"/>
    <cellStyle name="40% - Ênfase5 2 2 2 3 4" xfId="7508" xr:uid="{A951F63E-7601-4446-A755-1CC64D463272}"/>
    <cellStyle name="40% - Ênfase5 2 2 2 3 4 2" xfId="21012" xr:uid="{0AD2004E-DE93-4D79-AA2E-9D0F88E1DB9F}"/>
    <cellStyle name="40% - Ênfase5 2 2 2 3 4 2 2" xfId="48040" xr:uid="{8FC9CBEA-03F1-4925-BAFB-91FFB145C156}"/>
    <cellStyle name="40% - Ênfase5 2 2 2 3 4 3" xfId="34536" xr:uid="{3ECFC348-EC7C-4FFA-B4C5-E24C56C83811}"/>
    <cellStyle name="40% - Ênfase5 2 2 2 3 5" xfId="14526" xr:uid="{4D34969B-81DD-4FE3-88D3-2C3C9CF3FCF1}"/>
    <cellStyle name="40% - Ênfase5 2 2 2 3 5 2" xfId="41554" xr:uid="{6E8E3FFC-4E94-4C2B-AC73-78F66F274C18}"/>
    <cellStyle name="40% - Ênfase5 2 2 2 3 6" xfId="28050" xr:uid="{ADAFE027-3A06-4460-ADA4-921F96CBE1A4}"/>
    <cellStyle name="40% - Ênfase5 2 2 2 4" xfId="2089" xr:uid="{94B55B1C-4CB6-4CFF-AA94-0FF5E28F0478}"/>
    <cellStyle name="40% - Ênfase5 2 2 2 4 2" xfId="5331" xr:uid="{A3C8D127-69F6-4E19-90E4-538F76684558}"/>
    <cellStyle name="40% - Ênfase5 2 2 2 4 2 2" xfId="11818" xr:uid="{78F60725-6DAC-4300-B8B7-10B434881EA1}"/>
    <cellStyle name="40% - Ênfase5 2 2 2 4 2 2 2" xfId="25322" xr:uid="{7ADB0BA5-F700-4416-ADCB-D0B4BE0476A6}"/>
    <cellStyle name="40% - Ênfase5 2 2 2 4 2 2 2 2" xfId="52350" xr:uid="{A0F02265-9132-4A91-83CC-B262A839C872}"/>
    <cellStyle name="40% - Ênfase5 2 2 2 4 2 2 3" xfId="38846" xr:uid="{DB7C86F7-55DC-4B73-9B9E-E63BF1F6E527}"/>
    <cellStyle name="40% - Ênfase5 2 2 2 4 2 3" xfId="18836" xr:uid="{063A4925-8F79-45EB-8F30-6277F14E8956}"/>
    <cellStyle name="40% - Ênfase5 2 2 2 4 2 3 2" xfId="45864" xr:uid="{BBE9486D-D421-4957-9173-13A0264158BF}"/>
    <cellStyle name="40% - Ênfase5 2 2 2 4 2 4" xfId="32360" xr:uid="{5CB0322F-6115-42DC-A288-A7B80DF136ED}"/>
    <cellStyle name="40% - Ênfase5 2 2 2 4 3" xfId="8576" xr:uid="{3081EE33-CFAA-445E-B6D8-05147A7C0B6C}"/>
    <cellStyle name="40% - Ênfase5 2 2 2 4 3 2" xfId="22080" xr:uid="{2E6E0977-C8E5-48FA-8C0A-C22343C51972}"/>
    <cellStyle name="40% - Ênfase5 2 2 2 4 3 2 2" xfId="49108" xr:uid="{60CE9D88-443E-4332-AF00-AA04EC06F327}"/>
    <cellStyle name="40% - Ênfase5 2 2 2 4 3 3" xfId="35604" xr:uid="{B0B5FA50-D5D4-426E-B6B5-60BA775652DA}"/>
    <cellStyle name="40% - Ênfase5 2 2 2 4 4" xfId="15594" xr:uid="{D5865388-D4A7-4CB0-A9A8-00D92B343E33}"/>
    <cellStyle name="40% - Ênfase5 2 2 2 4 4 2" xfId="42622" xr:uid="{3573CF2C-3DE0-493E-8075-C845F3FC16A6}"/>
    <cellStyle name="40% - Ênfase5 2 2 2 4 5" xfId="29118" xr:uid="{8784929F-60CB-47E9-AC59-B7B6BD955B22}"/>
    <cellStyle name="40% - Ênfase5 2 2 2 5" xfId="3709" xr:uid="{030AB1EA-5BD3-43F3-8520-C3D0515D3794}"/>
    <cellStyle name="40% - Ênfase5 2 2 2 5 2" xfId="10196" xr:uid="{7EA6BDEE-5F50-4512-93A9-33509A4AC39E}"/>
    <cellStyle name="40% - Ênfase5 2 2 2 5 2 2" xfId="23700" xr:uid="{7D4469BE-6EB7-47AB-A6E1-5FE30164B00F}"/>
    <cellStyle name="40% - Ênfase5 2 2 2 5 2 2 2" xfId="50728" xr:uid="{53366982-460F-415E-9A83-C4DC2AFB3E1A}"/>
    <cellStyle name="40% - Ênfase5 2 2 2 5 2 3" xfId="37224" xr:uid="{134E24AC-29E3-4EAE-A9E8-63E9F8E4A0CF}"/>
    <cellStyle name="40% - Ênfase5 2 2 2 5 3" xfId="17214" xr:uid="{E9124EBB-9841-4B53-BADC-2845CD9F29B5}"/>
    <cellStyle name="40% - Ênfase5 2 2 2 5 3 2" xfId="44242" xr:uid="{33215DA9-458A-4774-A71B-562568856EB0}"/>
    <cellStyle name="40% - Ênfase5 2 2 2 5 4" xfId="30738" xr:uid="{33375C91-1188-4392-80C5-D7264483186A}"/>
    <cellStyle name="40% - Ênfase5 2 2 2 6" xfId="6954" xr:uid="{CECBC4DC-5DC2-495D-BABB-2019DA906BE0}"/>
    <cellStyle name="40% - Ênfase5 2 2 2 6 2" xfId="20458" xr:uid="{76723D05-17F0-4778-BB14-EC1494017187}"/>
    <cellStyle name="40% - Ênfase5 2 2 2 6 2 2" xfId="47486" xr:uid="{4914A57E-D2FE-4A00-972C-BAE12F8428E1}"/>
    <cellStyle name="40% - Ênfase5 2 2 2 6 3" xfId="33982" xr:uid="{75120945-6971-4C45-8A50-AD7F9BC20813}"/>
    <cellStyle name="40% - Ênfase5 2 2 2 7" xfId="13440" xr:uid="{133D019D-09CE-403D-8B63-80D73AA3CBED}"/>
    <cellStyle name="40% - Ênfase5 2 2 2 7 2" xfId="26944" xr:uid="{5A9D0409-84E1-4F49-BF5C-8B08B08BEB3B}"/>
    <cellStyle name="40% - Ênfase5 2 2 2 7 2 2" xfId="53972" xr:uid="{189E8FA0-91B8-4A43-A572-CE113A9425FB}"/>
    <cellStyle name="40% - Ênfase5 2 2 2 7 3" xfId="40468" xr:uid="{2FC67EDA-85D7-4DDF-9752-2715AC7CEB54}"/>
    <cellStyle name="40% - Ênfase5 2 2 2 8" xfId="13972" xr:uid="{3BDD9FC6-D372-4E7D-B544-CD073160B5A4}"/>
    <cellStyle name="40% - Ênfase5 2 2 2 8 2" xfId="41000" xr:uid="{AB006E55-9E2D-4638-B30A-44A5853C07DA}"/>
    <cellStyle name="40% - Ênfase5 2 2 2 9" xfId="27496" xr:uid="{B8006F4A-83DF-41A5-B27F-765F1662DF84}"/>
    <cellStyle name="40% - Ênfase5 2 2 3" xfId="1297" xr:uid="{E680AFDB-EAE0-4C00-86A0-B8161A9F1353}"/>
    <cellStyle name="40% - Ênfase5 2 2 3 2" xfId="2920" xr:uid="{864FFFB9-8196-41FA-B38F-86EB0AED5F94}"/>
    <cellStyle name="40% - Ênfase5 2 2 3 2 2" xfId="6162" xr:uid="{56BBDB22-9416-4FE2-BA01-AA709024186A}"/>
    <cellStyle name="40% - Ênfase5 2 2 3 2 2 2" xfId="12649" xr:uid="{C19070F6-64F0-4581-AB7C-4E78BE33128E}"/>
    <cellStyle name="40% - Ênfase5 2 2 3 2 2 2 2" xfId="26153" xr:uid="{E21600FC-01F3-4DB6-A5AD-7AC4C1FCCA07}"/>
    <cellStyle name="40% - Ênfase5 2 2 3 2 2 2 2 2" xfId="53181" xr:uid="{2CB2197E-705C-4A44-8841-98245233AAA1}"/>
    <cellStyle name="40% - Ênfase5 2 2 3 2 2 2 3" xfId="39677" xr:uid="{C2D38252-D2FF-4B8D-83E3-CA11B3E615A8}"/>
    <cellStyle name="40% - Ênfase5 2 2 3 2 2 3" xfId="19667" xr:uid="{8DA04FCD-EB5E-4E09-8618-597600E473EC}"/>
    <cellStyle name="40% - Ênfase5 2 2 3 2 2 3 2" xfId="46695" xr:uid="{9626A1E3-42FF-45CF-AE9A-0AF46859D329}"/>
    <cellStyle name="40% - Ênfase5 2 2 3 2 2 4" xfId="33191" xr:uid="{9C4D01A0-0534-4E46-8501-0ACE538CC42F}"/>
    <cellStyle name="40% - Ênfase5 2 2 3 2 3" xfId="9407" xr:uid="{DC9FD1E8-ECE7-42FF-9108-E392FD7F9617}"/>
    <cellStyle name="40% - Ênfase5 2 2 3 2 3 2" xfId="22911" xr:uid="{2ED57BCF-FC93-4E66-9329-3A572AAC6549}"/>
    <cellStyle name="40% - Ênfase5 2 2 3 2 3 2 2" xfId="49939" xr:uid="{8E9413F3-F977-400F-9AD0-8EDFEFEDCBB9}"/>
    <cellStyle name="40% - Ênfase5 2 2 3 2 3 3" xfId="36435" xr:uid="{19057970-5F91-4945-9963-6B8BAAD61677}"/>
    <cellStyle name="40% - Ênfase5 2 2 3 2 4" xfId="16425" xr:uid="{3F80FD13-78FD-41F9-B88D-C23C452D6A3D}"/>
    <cellStyle name="40% - Ênfase5 2 2 3 2 4 2" xfId="43453" xr:uid="{961FCCE2-CA8D-4B7B-8DD2-E63E5FB1AC85}"/>
    <cellStyle name="40% - Ênfase5 2 2 3 2 5" xfId="29949" xr:uid="{136ADA4A-6608-491A-B433-B62CDE350351}"/>
    <cellStyle name="40% - Ênfase5 2 2 3 3" xfId="4540" xr:uid="{073D98C6-9FC0-4EC4-AD30-EB21D748C3F2}"/>
    <cellStyle name="40% - Ênfase5 2 2 3 3 2" xfId="11027" xr:uid="{1E73D76D-CA65-4EB2-8379-1C00BC7056D9}"/>
    <cellStyle name="40% - Ênfase5 2 2 3 3 2 2" xfId="24531" xr:uid="{63E3B901-9E56-4F94-8171-8D4B52F9B8CE}"/>
    <cellStyle name="40% - Ênfase5 2 2 3 3 2 2 2" xfId="51559" xr:uid="{8235E7D1-CDD3-4847-B7BF-FD1F1C43EDE3}"/>
    <cellStyle name="40% - Ênfase5 2 2 3 3 2 3" xfId="38055" xr:uid="{7BBBEC5B-D0E9-417B-A8FA-3FE651CEF227}"/>
    <cellStyle name="40% - Ênfase5 2 2 3 3 3" xfId="18045" xr:uid="{1E2DF97C-5B95-40C7-A3C2-17E64AE89D94}"/>
    <cellStyle name="40% - Ênfase5 2 2 3 3 3 2" xfId="45073" xr:uid="{68C18552-548F-472E-8573-B7DCB84A22F1}"/>
    <cellStyle name="40% - Ênfase5 2 2 3 3 4" xfId="31569" xr:uid="{8C4118B3-9517-4EF0-B15B-C60C30214D53}"/>
    <cellStyle name="40% - Ênfase5 2 2 3 4" xfId="7785" xr:uid="{C9B8F778-5DCC-4EE7-8967-C87E3CFA434C}"/>
    <cellStyle name="40% - Ênfase5 2 2 3 4 2" xfId="21289" xr:uid="{01620F57-783F-4AD6-9DC8-066BCC34CE06}"/>
    <cellStyle name="40% - Ênfase5 2 2 3 4 2 2" xfId="48317" xr:uid="{2E7F2202-EA15-4FF0-BE43-1F69129E6C36}"/>
    <cellStyle name="40% - Ênfase5 2 2 3 4 3" xfId="34813" xr:uid="{45BDC8BF-80A1-4F0E-8927-18ED54991F98}"/>
    <cellStyle name="40% - Ênfase5 2 2 3 5" xfId="14803" xr:uid="{C37EE568-0D6D-4169-897B-DC78794DD0F9}"/>
    <cellStyle name="40% - Ênfase5 2 2 3 5 2" xfId="41831" xr:uid="{71A92952-368E-4A88-8A99-C4773B4DA9F2}"/>
    <cellStyle name="40% - Ênfase5 2 2 3 6" xfId="28327" xr:uid="{05CF3DEB-86FB-4855-A137-4D661A88730F}"/>
    <cellStyle name="40% - Ênfase5 2 2 4" xfId="763" xr:uid="{7BA2E68A-B972-492D-A5B8-237F752ED49F}"/>
    <cellStyle name="40% - Ênfase5 2 2 4 2" xfId="2387" xr:uid="{D14BC9C5-FF3A-4B25-AC00-E5925896A54B}"/>
    <cellStyle name="40% - Ênfase5 2 2 4 2 2" xfId="5629" xr:uid="{CA3D4225-7E3A-4715-B40D-6C5C7C060570}"/>
    <cellStyle name="40% - Ênfase5 2 2 4 2 2 2" xfId="12116" xr:uid="{5A55E505-9AE1-437E-8EBD-103BCFF7021E}"/>
    <cellStyle name="40% - Ênfase5 2 2 4 2 2 2 2" xfId="25620" xr:uid="{C0C53C4A-BD42-443E-B5A2-9566BAA2A3EC}"/>
    <cellStyle name="40% - Ênfase5 2 2 4 2 2 2 2 2" xfId="52648" xr:uid="{9B1B2BF9-104E-4B57-B452-3AEF434BDE39}"/>
    <cellStyle name="40% - Ênfase5 2 2 4 2 2 2 3" xfId="39144" xr:uid="{57B2C188-4AD7-4C54-92F7-A2BBD3301BE0}"/>
    <cellStyle name="40% - Ênfase5 2 2 4 2 2 3" xfId="19134" xr:uid="{6913C361-56BB-412E-82DA-1F7BB05D95BE}"/>
    <cellStyle name="40% - Ênfase5 2 2 4 2 2 3 2" xfId="46162" xr:uid="{C348020E-BC19-4179-B29C-A5BECB08022E}"/>
    <cellStyle name="40% - Ênfase5 2 2 4 2 2 4" xfId="32658" xr:uid="{EC977FF2-3D62-4AC0-A3A6-813D19650721}"/>
    <cellStyle name="40% - Ênfase5 2 2 4 2 3" xfId="8874" xr:uid="{16C40C77-7C4E-4FCD-A48E-70BEE595E38B}"/>
    <cellStyle name="40% - Ênfase5 2 2 4 2 3 2" xfId="22378" xr:uid="{B295CB03-DE0F-463F-8BF5-C68D9C1FF2A6}"/>
    <cellStyle name="40% - Ênfase5 2 2 4 2 3 2 2" xfId="49406" xr:uid="{B5C70F26-F94E-41DC-BDD9-17034C1B279E}"/>
    <cellStyle name="40% - Ênfase5 2 2 4 2 3 3" xfId="35902" xr:uid="{F019B956-0BA9-4C4D-82AB-65269C522DB9}"/>
    <cellStyle name="40% - Ênfase5 2 2 4 2 4" xfId="15892" xr:uid="{BF19C3AC-3708-45A0-A3E7-823576EEB6E1}"/>
    <cellStyle name="40% - Ênfase5 2 2 4 2 4 2" xfId="42920" xr:uid="{45671087-1805-41AD-8FFB-1BB151493A2B}"/>
    <cellStyle name="40% - Ênfase5 2 2 4 2 5" xfId="29416" xr:uid="{943910FA-34B8-4D8B-AAFB-8BC0DFF64CF7}"/>
    <cellStyle name="40% - Ênfase5 2 2 4 3" xfId="4007" xr:uid="{F087E6DE-3095-43CA-8BF5-36411E4A570A}"/>
    <cellStyle name="40% - Ênfase5 2 2 4 3 2" xfId="10494" xr:uid="{6A2A0F37-9CBE-4426-B9C7-FE4F8C24A156}"/>
    <cellStyle name="40% - Ênfase5 2 2 4 3 2 2" xfId="23998" xr:uid="{67C0B299-22EB-4DED-B66C-822E21762797}"/>
    <cellStyle name="40% - Ênfase5 2 2 4 3 2 2 2" xfId="51026" xr:uid="{FE6112AB-776A-4065-B727-EF6CC462FD99}"/>
    <cellStyle name="40% - Ênfase5 2 2 4 3 2 3" xfId="37522" xr:uid="{3225EB18-F094-44E4-8F13-21EE4C2BECA3}"/>
    <cellStyle name="40% - Ênfase5 2 2 4 3 3" xfId="17512" xr:uid="{70ADB84A-18EB-4DCB-A610-EDB36A5A210E}"/>
    <cellStyle name="40% - Ênfase5 2 2 4 3 3 2" xfId="44540" xr:uid="{F9462A0A-E4E2-4D13-B9F8-79F2E0AFD3B0}"/>
    <cellStyle name="40% - Ênfase5 2 2 4 3 4" xfId="31036" xr:uid="{B73ED7B8-E4A3-4456-A38D-8FB49C06A993}"/>
    <cellStyle name="40% - Ênfase5 2 2 4 4" xfId="7252" xr:uid="{6C032C68-B09B-41AB-BF87-652118B4CF12}"/>
    <cellStyle name="40% - Ênfase5 2 2 4 4 2" xfId="20756" xr:uid="{94898F41-C533-4DF5-B3C0-34A29E774F1D}"/>
    <cellStyle name="40% - Ênfase5 2 2 4 4 2 2" xfId="47784" xr:uid="{20578EEB-0532-4D60-8194-678D2349E02A}"/>
    <cellStyle name="40% - Ênfase5 2 2 4 4 3" xfId="34280" xr:uid="{2B0247EE-37AF-4EDD-9938-CF096AB811C8}"/>
    <cellStyle name="40% - Ênfase5 2 2 4 5" xfId="14270" xr:uid="{14C4FA05-400E-44F1-ADF3-B2654D2AB9AC}"/>
    <cellStyle name="40% - Ênfase5 2 2 4 5 2" xfId="41298" xr:uid="{B0F369AA-A74B-449C-84BE-AF507E8EDA9C}"/>
    <cellStyle name="40% - Ênfase5 2 2 4 6" xfId="27794" xr:uid="{5648FAD5-C03C-46D9-AC76-0D7D220B21CC}"/>
    <cellStyle name="40% - Ênfase5 2 2 5" xfId="1833" xr:uid="{A1F1325C-0914-4674-8E4A-25CB430E25EE}"/>
    <cellStyle name="40% - Ênfase5 2 2 5 2" xfId="5075" xr:uid="{43823DAB-95A2-4B30-826B-414C3EE1F17B}"/>
    <cellStyle name="40% - Ênfase5 2 2 5 2 2" xfId="11562" xr:uid="{14315070-952C-488A-BB67-E5C39162EA3A}"/>
    <cellStyle name="40% - Ênfase5 2 2 5 2 2 2" xfId="25066" xr:uid="{7E09BA16-123C-4B82-9137-E02591ABBAD1}"/>
    <cellStyle name="40% - Ênfase5 2 2 5 2 2 2 2" xfId="52094" xr:uid="{8DDF81C0-2DD6-4A04-AF9C-7C78B9C9EBAE}"/>
    <cellStyle name="40% - Ênfase5 2 2 5 2 2 3" xfId="38590" xr:uid="{1BD7FFC8-4D5B-4C05-9025-C6CDE481A698}"/>
    <cellStyle name="40% - Ênfase5 2 2 5 2 3" xfId="18580" xr:uid="{243C6A05-43FA-44B3-A901-7D41DD16AB61}"/>
    <cellStyle name="40% - Ênfase5 2 2 5 2 3 2" xfId="45608" xr:uid="{096D5429-9AA3-4B74-9D3A-69690BBA9816}"/>
    <cellStyle name="40% - Ênfase5 2 2 5 2 4" xfId="32104" xr:uid="{2CC8FD1A-A2AA-4255-B273-69CEEF2D1AD5}"/>
    <cellStyle name="40% - Ênfase5 2 2 5 3" xfId="8320" xr:uid="{349D7114-F4A8-440E-A295-B8C8EE4D4BE5}"/>
    <cellStyle name="40% - Ênfase5 2 2 5 3 2" xfId="21824" xr:uid="{8BB745B0-31B9-4DDF-BA19-EEDF0915F318}"/>
    <cellStyle name="40% - Ênfase5 2 2 5 3 2 2" xfId="48852" xr:uid="{FAE91C05-C0C7-46C6-890B-A602B9737663}"/>
    <cellStyle name="40% - Ênfase5 2 2 5 3 3" xfId="35348" xr:uid="{788972AF-D0E7-46A1-A212-EC9EFAD673E0}"/>
    <cellStyle name="40% - Ênfase5 2 2 5 4" xfId="15338" xr:uid="{8BB3C63C-6CD7-4988-9E93-6CF39502509D}"/>
    <cellStyle name="40% - Ênfase5 2 2 5 4 2" xfId="42366" xr:uid="{150577D3-8DA4-40C3-8B65-CE73380296F7}"/>
    <cellStyle name="40% - Ênfase5 2 2 5 5" xfId="28862" xr:uid="{D9B01910-A263-4B2E-BCEA-90FC76709A1F}"/>
    <cellStyle name="40% - Ênfase5 2 2 6" xfId="3453" xr:uid="{3EBACA32-13D9-4B16-9588-9F61B248DF62}"/>
    <cellStyle name="40% - Ênfase5 2 2 6 2" xfId="9940" xr:uid="{2A028A8F-6F10-429A-BD0D-18C6737C73DA}"/>
    <cellStyle name="40% - Ênfase5 2 2 6 2 2" xfId="23444" xr:uid="{EEC5DBD8-098E-4B1D-B730-D7623C4E9965}"/>
    <cellStyle name="40% - Ênfase5 2 2 6 2 2 2" xfId="50472" xr:uid="{3717F8F0-18A2-461D-8F3E-26188F1D3E09}"/>
    <cellStyle name="40% - Ênfase5 2 2 6 2 3" xfId="36968" xr:uid="{C0FCE1A1-FEAA-4A40-BA8D-C467F740BF63}"/>
    <cellStyle name="40% - Ênfase5 2 2 6 3" xfId="16958" xr:uid="{C3765D26-524E-4563-964F-AE804F30A768}"/>
    <cellStyle name="40% - Ênfase5 2 2 6 3 2" xfId="43986" xr:uid="{1B44A0A2-85AA-4F88-AD45-8FB87417BBB0}"/>
    <cellStyle name="40% - Ênfase5 2 2 6 4" xfId="30482" xr:uid="{87B2EB4D-0A31-49E8-9273-E2258893B376}"/>
    <cellStyle name="40% - Ênfase5 2 2 7" xfId="6698" xr:uid="{4BCCBD5D-7D93-4367-9E2C-54DDE18681B8}"/>
    <cellStyle name="40% - Ênfase5 2 2 7 2" xfId="20202" xr:uid="{38DCA429-28FB-46B5-8139-F5CD04E1A636}"/>
    <cellStyle name="40% - Ênfase5 2 2 7 2 2" xfId="47230" xr:uid="{15540EF0-4F6E-4E92-8F32-5DA9C097990E}"/>
    <cellStyle name="40% - Ênfase5 2 2 7 3" xfId="33726" xr:uid="{BEB85573-B0C1-4CB3-B5CF-FA559ECFA9C2}"/>
    <cellStyle name="40% - Ênfase5 2 2 8" xfId="13184" xr:uid="{57169894-96B2-439E-94E1-1EBB4B2B0728}"/>
    <cellStyle name="40% - Ênfase5 2 2 8 2" xfId="26688" xr:uid="{827BDD7A-100D-4720-ACDC-0A7E593A6FF8}"/>
    <cellStyle name="40% - Ênfase5 2 2 8 2 2" xfId="53716" xr:uid="{403D859B-811E-48C7-B368-4AE89B920E19}"/>
    <cellStyle name="40% - Ênfase5 2 2 8 3" xfId="40212" xr:uid="{F8357196-1743-4038-AABF-70B3DC41781C}"/>
    <cellStyle name="40% - Ênfase5 2 2 9" xfId="13716" xr:uid="{E705DCA0-2A3E-4535-8EA8-46D562ACCBD4}"/>
    <cellStyle name="40% - Ênfase5 2 2 9 2" xfId="40744" xr:uid="{36F14657-B594-4F4E-904C-0E6A468A93C5}"/>
    <cellStyle name="40% - Ênfase5 2 3" xfId="372" xr:uid="{03D66B95-1F59-434A-8287-8541728F573B}"/>
    <cellStyle name="40% - Ênfase5 2 3 2" xfId="1461" xr:uid="{54B465A6-25C0-4F83-B4B2-645E7C377EC0}"/>
    <cellStyle name="40% - Ênfase5 2 3 2 2" xfId="3084" xr:uid="{61DF98C8-6524-4F36-AC9C-DC0A9FBE10EE}"/>
    <cellStyle name="40% - Ênfase5 2 3 2 2 2" xfId="6326" xr:uid="{1294F1D3-B747-4FDE-8770-14021C7D0783}"/>
    <cellStyle name="40% - Ênfase5 2 3 2 2 2 2" xfId="12813" xr:uid="{5832AA30-F7F2-44B1-B15D-7A2AFF4D00ED}"/>
    <cellStyle name="40% - Ênfase5 2 3 2 2 2 2 2" xfId="26317" xr:uid="{BCC6028D-B1E3-4C19-AA34-DE96EC4C15CE}"/>
    <cellStyle name="40% - Ênfase5 2 3 2 2 2 2 2 2" xfId="53345" xr:uid="{E541F826-6360-47A8-8475-DF09C053753C}"/>
    <cellStyle name="40% - Ênfase5 2 3 2 2 2 2 3" xfId="39841" xr:uid="{49248996-C9A8-4FAD-9BB2-CE99447078DD}"/>
    <cellStyle name="40% - Ênfase5 2 3 2 2 2 3" xfId="19831" xr:uid="{3AD1FF73-B73A-469C-9EDE-AA850F3FD415}"/>
    <cellStyle name="40% - Ênfase5 2 3 2 2 2 3 2" xfId="46859" xr:uid="{30C36DD1-4477-4354-8C9A-D7CB7F4E83A7}"/>
    <cellStyle name="40% - Ênfase5 2 3 2 2 2 4" xfId="33355" xr:uid="{44A4495E-D989-4DC3-81C8-D799E022D721}"/>
    <cellStyle name="40% - Ênfase5 2 3 2 2 3" xfId="9571" xr:uid="{D458E63C-B3FD-4835-9290-B2660C4B93AB}"/>
    <cellStyle name="40% - Ênfase5 2 3 2 2 3 2" xfId="23075" xr:uid="{598B0C82-3F10-4815-92AA-B222D40B839E}"/>
    <cellStyle name="40% - Ênfase5 2 3 2 2 3 2 2" xfId="50103" xr:uid="{154AD3BA-1D98-4BCA-8E03-F21DC488881B}"/>
    <cellStyle name="40% - Ênfase5 2 3 2 2 3 3" xfId="36599" xr:uid="{74DD2F83-5334-458E-9735-CA5E64C5BC8E}"/>
    <cellStyle name="40% - Ênfase5 2 3 2 2 4" xfId="16589" xr:uid="{DC7DA85A-880F-4B35-8462-EB16C24A868C}"/>
    <cellStyle name="40% - Ênfase5 2 3 2 2 4 2" xfId="43617" xr:uid="{14093262-6085-4DDD-8425-E1A71A4425F4}"/>
    <cellStyle name="40% - Ênfase5 2 3 2 2 5" xfId="30113" xr:uid="{9EBD0910-873D-4675-A6F4-574A4DE3B456}"/>
    <cellStyle name="40% - Ênfase5 2 3 2 3" xfId="4704" xr:uid="{AD4090F4-B146-4A78-8FF6-37ED31730D41}"/>
    <cellStyle name="40% - Ênfase5 2 3 2 3 2" xfId="11191" xr:uid="{54E097CD-1314-440F-87C0-D5FAFB284327}"/>
    <cellStyle name="40% - Ênfase5 2 3 2 3 2 2" xfId="24695" xr:uid="{CACA1636-97EB-4B3A-9322-1430B1CE8517}"/>
    <cellStyle name="40% - Ênfase5 2 3 2 3 2 2 2" xfId="51723" xr:uid="{8710FAF6-3E53-42CD-A967-147F0C5E32F1}"/>
    <cellStyle name="40% - Ênfase5 2 3 2 3 2 3" xfId="38219" xr:uid="{1F8C0F62-FB7C-47FA-8165-DE3C3E7A8E96}"/>
    <cellStyle name="40% - Ênfase5 2 3 2 3 3" xfId="18209" xr:uid="{616B2FBD-4B93-4C33-8AD1-AC08E88A6409}"/>
    <cellStyle name="40% - Ênfase5 2 3 2 3 3 2" xfId="45237" xr:uid="{D1DCC09E-57CC-4151-B293-D042EFA2CB79}"/>
    <cellStyle name="40% - Ênfase5 2 3 2 3 4" xfId="31733" xr:uid="{5B709BDB-4C3E-4379-8E40-BF1CFD8D23C9}"/>
    <cellStyle name="40% - Ênfase5 2 3 2 4" xfId="7949" xr:uid="{3DA98F90-3B93-4D86-97DE-CCA263F5C0CB}"/>
    <cellStyle name="40% - Ênfase5 2 3 2 4 2" xfId="21453" xr:uid="{03662641-CFC9-4D33-8F06-DF8B036BB9EB}"/>
    <cellStyle name="40% - Ênfase5 2 3 2 4 2 2" xfId="48481" xr:uid="{1A41E9EF-4FBF-487E-8EFF-1E3E8EB58901}"/>
    <cellStyle name="40% - Ênfase5 2 3 2 4 3" xfId="34977" xr:uid="{82EAA65F-90CE-423C-B458-66E27C443F5D}"/>
    <cellStyle name="40% - Ênfase5 2 3 2 5" xfId="14967" xr:uid="{CB053B3E-1D9D-4857-B466-6B0931ACCED1}"/>
    <cellStyle name="40% - Ênfase5 2 3 2 5 2" xfId="41995" xr:uid="{73AAD062-FD81-4646-A12C-88C76DCFB00A}"/>
    <cellStyle name="40% - Ênfase5 2 3 2 6" xfId="28491" xr:uid="{A0EE4F28-60CB-44BB-81DE-7F305F3A89E4}"/>
    <cellStyle name="40% - Ênfase5 2 3 3" xfId="927" xr:uid="{B1CDF11D-289C-491D-A11A-A4031E636520}"/>
    <cellStyle name="40% - Ênfase5 2 3 3 2" xfId="2551" xr:uid="{2D8383A4-F0A4-4AC2-88E9-16913A2BAC61}"/>
    <cellStyle name="40% - Ênfase5 2 3 3 2 2" xfId="5793" xr:uid="{7B23C17C-1C78-4B92-A8CD-4B6A761E1745}"/>
    <cellStyle name="40% - Ênfase5 2 3 3 2 2 2" xfId="12280" xr:uid="{D73DD524-28EF-488A-9927-C20A63D93F42}"/>
    <cellStyle name="40% - Ênfase5 2 3 3 2 2 2 2" xfId="25784" xr:uid="{8D7EE643-AACB-49AC-B158-D02EC280DA40}"/>
    <cellStyle name="40% - Ênfase5 2 3 3 2 2 2 2 2" xfId="52812" xr:uid="{07294EC0-D556-4ED4-8A0F-2114B3155E36}"/>
    <cellStyle name="40% - Ênfase5 2 3 3 2 2 2 3" xfId="39308" xr:uid="{899E71C3-85C7-4DFF-82D3-4DBA480F0A6D}"/>
    <cellStyle name="40% - Ênfase5 2 3 3 2 2 3" xfId="19298" xr:uid="{41EEAA54-B23F-499D-A592-3002102CDE13}"/>
    <cellStyle name="40% - Ênfase5 2 3 3 2 2 3 2" xfId="46326" xr:uid="{7FCB78D4-1F29-4636-AAC0-5EFA7511EFDA}"/>
    <cellStyle name="40% - Ênfase5 2 3 3 2 2 4" xfId="32822" xr:uid="{77D1F6BA-42C3-4A5B-98B0-72616E74293A}"/>
    <cellStyle name="40% - Ênfase5 2 3 3 2 3" xfId="9038" xr:uid="{475229E8-9525-407B-A290-D612AE089522}"/>
    <cellStyle name="40% - Ênfase5 2 3 3 2 3 2" xfId="22542" xr:uid="{6DBF380E-2D37-4117-9C47-EC8CAF04A4B7}"/>
    <cellStyle name="40% - Ênfase5 2 3 3 2 3 2 2" xfId="49570" xr:uid="{C68252BD-8A9D-46B7-80FA-8F57BA88E467}"/>
    <cellStyle name="40% - Ênfase5 2 3 3 2 3 3" xfId="36066" xr:uid="{06CFDA59-5B10-4C6B-B890-A4C2CDA70E69}"/>
    <cellStyle name="40% - Ênfase5 2 3 3 2 4" xfId="16056" xr:uid="{296F3494-9F75-4272-BF3B-C287F555F9D2}"/>
    <cellStyle name="40% - Ênfase5 2 3 3 2 4 2" xfId="43084" xr:uid="{CFAFF128-DE27-4E12-8B06-5EED19879CA7}"/>
    <cellStyle name="40% - Ênfase5 2 3 3 2 5" xfId="29580" xr:uid="{B6DAF521-2807-4125-8130-E19CED9CE197}"/>
    <cellStyle name="40% - Ênfase5 2 3 3 3" xfId="4171" xr:uid="{C1186EA7-4D27-411F-B27E-38143DE1FF86}"/>
    <cellStyle name="40% - Ênfase5 2 3 3 3 2" xfId="10658" xr:uid="{856F8C3A-90D8-4F65-8BD9-F285105A5750}"/>
    <cellStyle name="40% - Ênfase5 2 3 3 3 2 2" xfId="24162" xr:uid="{372D7E65-E221-4B8D-BDDE-AD06FB9C4F61}"/>
    <cellStyle name="40% - Ênfase5 2 3 3 3 2 2 2" xfId="51190" xr:uid="{80C3702F-6EDA-462A-81AB-DBCD0D9674DA}"/>
    <cellStyle name="40% - Ênfase5 2 3 3 3 2 3" xfId="37686" xr:uid="{0828410F-4C6B-4DDE-9E49-DDA16266F392}"/>
    <cellStyle name="40% - Ênfase5 2 3 3 3 3" xfId="17676" xr:uid="{B8409F15-211F-47D8-8620-97D708157929}"/>
    <cellStyle name="40% - Ênfase5 2 3 3 3 3 2" xfId="44704" xr:uid="{7FB74914-F69A-487A-AEA9-7CF2171AD963}"/>
    <cellStyle name="40% - Ênfase5 2 3 3 3 4" xfId="31200" xr:uid="{AAD1D933-32C4-44E6-8AA2-3CAD78810EDB}"/>
    <cellStyle name="40% - Ênfase5 2 3 3 4" xfId="7416" xr:uid="{BF98F528-4364-4EEA-98E8-5561E8E47D8C}"/>
    <cellStyle name="40% - Ênfase5 2 3 3 4 2" xfId="20920" xr:uid="{237A1B1D-03FE-46AD-8E04-D6FB07B4E767}"/>
    <cellStyle name="40% - Ênfase5 2 3 3 4 2 2" xfId="47948" xr:uid="{00990B79-65A4-4364-9342-666B1AF7DCB3}"/>
    <cellStyle name="40% - Ênfase5 2 3 3 4 3" xfId="34444" xr:uid="{EEAA0EFF-A9A5-43EE-8B30-227E7D0CF3F0}"/>
    <cellStyle name="40% - Ênfase5 2 3 3 5" xfId="14434" xr:uid="{40836CBC-93F4-4054-A126-B545FC99BF4D}"/>
    <cellStyle name="40% - Ênfase5 2 3 3 5 2" xfId="41462" xr:uid="{20F29AC2-4B67-418C-BF1C-12D1D7DDD8E4}"/>
    <cellStyle name="40% - Ênfase5 2 3 3 6" xfId="27958" xr:uid="{41A915AA-3CFA-4F9C-B0EF-401DA8673922}"/>
    <cellStyle name="40% - Ênfase5 2 3 4" xfId="1997" xr:uid="{047046B7-E0F9-4AD4-9F8C-DD2D2155D4AD}"/>
    <cellStyle name="40% - Ênfase5 2 3 4 2" xfId="5239" xr:uid="{BB17F67C-D49D-459E-AF64-EA814D08B0C7}"/>
    <cellStyle name="40% - Ênfase5 2 3 4 2 2" xfId="11726" xr:uid="{47AA9D24-EB3E-4F8D-B2E8-28BF0E69AB7D}"/>
    <cellStyle name="40% - Ênfase5 2 3 4 2 2 2" xfId="25230" xr:uid="{89D61351-01C5-4658-8FCF-F1ABDCE446C9}"/>
    <cellStyle name="40% - Ênfase5 2 3 4 2 2 2 2" xfId="52258" xr:uid="{830BFCC4-A3FF-43F2-A546-7F65FCB6B4E3}"/>
    <cellStyle name="40% - Ênfase5 2 3 4 2 2 3" xfId="38754" xr:uid="{BA81D682-27BA-4BC0-98C4-C3488B607092}"/>
    <cellStyle name="40% - Ênfase5 2 3 4 2 3" xfId="18744" xr:uid="{CB42063D-0FAF-46FC-AFF5-245D34882409}"/>
    <cellStyle name="40% - Ênfase5 2 3 4 2 3 2" xfId="45772" xr:uid="{498B34A3-CE70-4000-BDDF-E86A9E4081B6}"/>
    <cellStyle name="40% - Ênfase5 2 3 4 2 4" xfId="32268" xr:uid="{D82C3258-D308-4FE7-A130-6E3302ED0809}"/>
    <cellStyle name="40% - Ênfase5 2 3 4 3" xfId="8484" xr:uid="{05B31CC7-8953-4ABA-873F-B8D62FED182A}"/>
    <cellStyle name="40% - Ênfase5 2 3 4 3 2" xfId="21988" xr:uid="{1B3DB3F2-B3EB-41CD-9A5E-C3578A8B20CA}"/>
    <cellStyle name="40% - Ênfase5 2 3 4 3 2 2" xfId="49016" xr:uid="{D9933030-5135-4633-9BE5-191111974BE5}"/>
    <cellStyle name="40% - Ênfase5 2 3 4 3 3" xfId="35512" xr:uid="{BE4CF904-2671-4ECA-8C15-E6EC2799DEE8}"/>
    <cellStyle name="40% - Ênfase5 2 3 4 4" xfId="15502" xr:uid="{05F163B7-F942-4945-A999-6E7E3E6E67AD}"/>
    <cellStyle name="40% - Ênfase5 2 3 4 4 2" xfId="42530" xr:uid="{1F92EECB-DCA7-467F-BDD2-F92B9E78AA66}"/>
    <cellStyle name="40% - Ênfase5 2 3 4 5" xfId="29026" xr:uid="{869830E2-AC2F-432B-84FA-38B3C981230D}"/>
    <cellStyle name="40% - Ênfase5 2 3 5" xfId="3617" xr:uid="{72357294-026E-4DE9-B452-7A9832A8860C}"/>
    <cellStyle name="40% - Ênfase5 2 3 5 2" xfId="10104" xr:uid="{0DDD074E-47DE-443E-8C2B-B0DB0EEF67B4}"/>
    <cellStyle name="40% - Ênfase5 2 3 5 2 2" xfId="23608" xr:uid="{DB66B5F0-D498-4AE6-BD55-9C45417DE9CF}"/>
    <cellStyle name="40% - Ênfase5 2 3 5 2 2 2" xfId="50636" xr:uid="{20C15E7E-169D-429C-ACFD-D14BC59F0D28}"/>
    <cellStyle name="40% - Ênfase5 2 3 5 2 3" xfId="37132" xr:uid="{E27563AD-342F-4BF2-8313-40F14AAA857E}"/>
    <cellStyle name="40% - Ênfase5 2 3 5 3" xfId="17122" xr:uid="{DD79D2C0-52A3-4E5F-B4DE-EE69360B450B}"/>
    <cellStyle name="40% - Ênfase5 2 3 5 3 2" xfId="44150" xr:uid="{5EC978D0-E28F-46AA-B83E-17D07CEC4567}"/>
    <cellStyle name="40% - Ênfase5 2 3 5 4" xfId="30646" xr:uid="{26287449-9024-4447-B0AE-BC1C4CCC8BE3}"/>
    <cellStyle name="40% - Ênfase5 2 3 6" xfId="6862" xr:uid="{87027BB9-D581-45B1-A951-4703DF62665A}"/>
    <cellStyle name="40% - Ênfase5 2 3 6 2" xfId="20366" xr:uid="{5AE55002-3700-40D6-AF38-D894A3EA8B51}"/>
    <cellStyle name="40% - Ênfase5 2 3 6 2 2" xfId="47394" xr:uid="{F68C0C1C-36F4-4349-9765-18A2E9B5ADAD}"/>
    <cellStyle name="40% - Ênfase5 2 3 6 3" xfId="33890" xr:uid="{6ED919E8-8E85-4649-A36C-9335523948B4}"/>
    <cellStyle name="40% - Ênfase5 2 3 7" xfId="13348" xr:uid="{CA8A3AA8-23D2-456D-9149-E550E25E8E26}"/>
    <cellStyle name="40% - Ênfase5 2 3 7 2" xfId="26852" xr:uid="{79333EEA-3744-4C7D-959D-46E554BFE622}"/>
    <cellStyle name="40% - Ênfase5 2 3 7 2 2" xfId="53880" xr:uid="{892F782E-8A22-486C-8A69-97D96B515217}"/>
    <cellStyle name="40% - Ênfase5 2 3 7 3" xfId="40376" xr:uid="{BFB28A61-E9C4-48B8-AE7A-81BE2EE47BDB}"/>
    <cellStyle name="40% - Ênfase5 2 3 8" xfId="13880" xr:uid="{99FDE1B7-A4D4-4EEB-8BD5-66C24514E161}"/>
    <cellStyle name="40% - Ênfase5 2 3 8 2" xfId="40908" xr:uid="{F60ACCF2-2436-40CC-91A3-46BDCE0AC0D8}"/>
    <cellStyle name="40% - Ênfase5 2 3 9" xfId="27404" xr:uid="{D1446600-D0EF-42C7-B69F-EB487745E9B3}"/>
    <cellStyle name="40% - Ênfase5 2 4" xfId="1205" xr:uid="{FC34EFB9-7F4C-461E-B8DF-72E4A62541F0}"/>
    <cellStyle name="40% - Ênfase5 2 4 2" xfId="2828" xr:uid="{6EE466BB-DD62-4DFB-9F5E-49655840774D}"/>
    <cellStyle name="40% - Ênfase5 2 4 2 2" xfId="6070" xr:uid="{AC1A1023-6FC7-4F95-9D6C-6030FE9795D4}"/>
    <cellStyle name="40% - Ênfase5 2 4 2 2 2" xfId="12557" xr:uid="{75B45C71-0752-49FC-B546-464D461F3182}"/>
    <cellStyle name="40% - Ênfase5 2 4 2 2 2 2" xfId="26061" xr:uid="{D5921996-A380-46D0-8B07-D88A9DF78B1C}"/>
    <cellStyle name="40% - Ênfase5 2 4 2 2 2 2 2" xfId="53089" xr:uid="{5031D31F-D544-40CD-8710-925665135F64}"/>
    <cellStyle name="40% - Ênfase5 2 4 2 2 2 3" xfId="39585" xr:uid="{675D9E97-37EF-4DB5-80DD-9568AD9E4A5D}"/>
    <cellStyle name="40% - Ênfase5 2 4 2 2 3" xfId="19575" xr:uid="{27F61672-B3CB-4F41-8023-3E28806D7C48}"/>
    <cellStyle name="40% - Ênfase5 2 4 2 2 3 2" xfId="46603" xr:uid="{23A92D33-7B05-456E-A4AE-AA31D8502BE6}"/>
    <cellStyle name="40% - Ênfase5 2 4 2 2 4" xfId="33099" xr:uid="{F62EB604-FA29-4612-85C8-08F79A4D707F}"/>
    <cellStyle name="40% - Ênfase5 2 4 2 3" xfId="9315" xr:uid="{2939D4EC-0EE7-4D4D-A185-E4F140763DB7}"/>
    <cellStyle name="40% - Ênfase5 2 4 2 3 2" xfId="22819" xr:uid="{C5788324-0F24-49EA-889B-E61D5A8C8BC7}"/>
    <cellStyle name="40% - Ênfase5 2 4 2 3 2 2" xfId="49847" xr:uid="{223E4483-6205-4D91-B52A-A7EDDF3660FF}"/>
    <cellStyle name="40% - Ênfase5 2 4 2 3 3" xfId="36343" xr:uid="{0509F1AD-F74C-4277-A93C-F71E18AC242A}"/>
    <cellStyle name="40% - Ênfase5 2 4 2 4" xfId="16333" xr:uid="{33500048-9D6C-4893-808D-D645468817B5}"/>
    <cellStyle name="40% - Ênfase5 2 4 2 4 2" xfId="43361" xr:uid="{8B0FDE2F-2F9B-443B-AE6F-64E2DD17E0C4}"/>
    <cellStyle name="40% - Ênfase5 2 4 2 5" xfId="29857" xr:uid="{8BE40681-B9A1-4D1D-9995-69A66DCF4B72}"/>
    <cellStyle name="40% - Ênfase5 2 4 3" xfId="4448" xr:uid="{9367AE0C-F642-4B19-B363-3CEA4D0A3AF1}"/>
    <cellStyle name="40% - Ênfase5 2 4 3 2" xfId="10935" xr:uid="{8C2E1B07-7F70-4879-9A74-3DAA8FE954FA}"/>
    <cellStyle name="40% - Ênfase5 2 4 3 2 2" xfId="24439" xr:uid="{9A57CFF5-45BA-478A-A2E0-8E49514A469A}"/>
    <cellStyle name="40% - Ênfase5 2 4 3 2 2 2" xfId="51467" xr:uid="{E0F46D1F-C73F-4DD0-9C2D-D4B20EEE2285}"/>
    <cellStyle name="40% - Ênfase5 2 4 3 2 3" xfId="37963" xr:uid="{4622EF9D-58F1-48D5-9998-B23AF739DA2B}"/>
    <cellStyle name="40% - Ênfase5 2 4 3 3" xfId="17953" xr:uid="{F03BC33D-847F-4F58-ADD0-D840BB27990B}"/>
    <cellStyle name="40% - Ênfase5 2 4 3 3 2" xfId="44981" xr:uid="{A9D64D84-6E02-4DA6-BBC8-6F3A539D1B66}"/>
    <cellStyle name="40% - Ênfase5 2 4 3 4" xfId="31477" xr:uid="{3B26F864-6CB9-4D7F-9CBD-FEA53966E0AE}"/>
    <cellStyle name="40% - Ênfase5 2 4 4" xfId="7693" xr:uid="{1EE4CD37-E60E-4C78-86D4-2FC40F4D505A}"/>
    <cellStyle name="40% - Ênfase5 2 4 4 2" xfId="21197" xr:uid="{361E3804-FCAF-4046-943D-06DAF9AA7F03}"/>
    <cellStyle name="40% - Ênfase5 2 4 4 2 2" xfId="48225" xr:uid="{4C4020A9-A460-4C34-AF95-2AF3F4C9CBAF}"/>
    <cellStyle name="40% - Ênfase5 2 4 4 3" xfId="34721" xr:uid="{C7AE29BE-A576-48E1-A8EE-E15510BFE2CC}"/>
    <cellStyle name="40% - Ênfase5 2 4 5" xfId="14711" xr:uid="{F870D41A-B140-48BD-9873-709680A6A8EC}"/>
    <cellStyle name="40% - Ênfase5 2 4 5 2" xfId="41739" xr:uid="{36134FAE-51FC-4702-B589-5B148CC5F818}"/>
    <cellStyle name="40% - Ênfase5 2 4 6" xfId="28235" xr:uid="{9EB7ACFE-485E-45A4-B73E-0F26FE6B9889}"/>
    <cellStyle name="40% - Ênfase5 2 5" xfId="671" xr:uid="{5A0985B5-141E-43A6-B068-1DE59387C660}"/>
    <cellStyle name="40% - Ênfase5 2 5 2" xfId="2295" xr:uid="{B53F4440-87DC-422F-A5B4-72961F626085}"/>
    <cellStyle name="40% - Ênfase5 2 5 2 2" xfId="5537" xr:uid="{8579BA22-D212-43F9-B031-8853DE924B14}"/>
    <cellStyle name="40% - Ênfase5 2 5 2 2 2" xfId="12024" xr:uid="{300A9CBA-139E-4F14-A121-2372CDD508C8}"/>
    <cellStyle name="40% - Ênfase5 2 5 2 2 2 2" xfId="25528" xr:uid="{46116D78-5836-4B00-B5A3-7F53B5CC1144}"/>
    <cellStyle name="40% - Ênfase5 2 5 2 2 2 2 2" xfId="52556" xr:uid="{8F9059A3-964B-4A60-991A-83C45A05EB8A}"/>
    <cellStyle name="40% - Ênfase5 2 5 2 2 2 3" xfId="39052" xr:uid="{47AA0AF9-7884-4CEB-9351-6BDBD8269BA7}"/>
    <cellStyle name="40% - Ênfase5 2 5 2 2 3" xfId="19042" xr:uid="{D4E395BF-9544-4F56-860A-609495997E07}"/>
    <cellStyle name="40% - Ênfase5 2 5 2 2 3 2" xfId="46070" xr:uid="{5C1B4A29-1480-4F93-97A7-A58494D4AB87}"/>
    <cellStyle name="40% - Ênfase5 2 5 2 2 4" xfId="32566" xr:uid="{F2AB2010-9BD8-4673-97C4-AD031D12C416}"/>
    <cellStyle name="40% - Ênfase5 2 5 2 3" xfId="8782" xr:uid="{674AEAD7-9AA9-45EC-9F72-E21B9FDAF2D2}"/>
    <cellStyle name="40% - Ênfase5 2 5 2 3 2" xfId="22286" xr:uid="{681FAA3F-420B-43EB-A01E-31214BA0FEB7}"/>
    <cellStyle name="40% - Ênfase5 2 5 2 3 2 2" xfId="49314" xr:uid="{8D4A8FAE-ACD5-4E1C-B40A-16F52EDBBF6E}"/>
    <cellStyle name="40% - Ênfase5 2 5 2 3 3" xfId="35810" xr:uid="{E570BB10-BC10-4C01-9D7E-81AC59E1CFC4}"/>
    <cellStyle name="40% - Ênfase5 2 5 2 4" xfId="15800" xr:uid="{ADA91263-D087-43EA-A502-75C3AA930A17}"/>
    <cellStyle name="40% - Ênfase5 2 5 2 4 2" xfId="42828" xr:uid="{AB8A70FB-2FCC-40EC-BD34-9FC41EBD1D1D}"/>
    <cellStyle name="40% - Ênfase5 2 5 2 5" xfId="29324" xr:uid="{F2E17ADC-BD7F-487E-80E7-037E68ED51DE}"/>
    <cellStyle name="40% - Ênfase5 2 5 3" xfId="3915" xr:uid="{134FCF16-E24F-473B-9572-37B965B487AB}"/>
    <cellStyle name="40% - Ênfase5 2 5 3 2" xfId="10402" xr:uid="{04FB61FA-C2DB-471B-B0E5-E0E8792869EB}"/>
    <cellStyle name="40% - Ênfase5 2 5 3 2 2" xfId="23906" xr:uid="{ED638B93-BB49-405A-809B-F073913AC76F}"/>
    <cellStyle name="40% - Ênfase5 2 5 3 2 2 2" xfId="50934" xr:uid="{C1FF2971-4A35-4C60-A462-3078402861E4}"/>
    <cellStyle name="40% - Ênfase5 2 5 3 2 3" xfId="37430" xr:uid="{7DE75946-973C-425D-9403-9C1ABB4F5DC4}"/>
    <cellStyle name="40% - Ênfase5 2 5 3 3" xfId="17420" xr:uid="{DDC6AE44-792A-43AE-9C61-EA4FFC475155}"/>
    <cellStyle name="40% - Ênfase5 2 5 3 3 2" xfId="44448" xr:uid="{A28B8734-AB92-435C-A4A4-40232ECC4423}"/>
    <cellStyle name="40% - Ênfase5 2 5 3 4" xfId="30944" xr:uid="{5B295546-99C8-4771-BC1C-9E65F4860A4A}"/>
    <cellStyle name="40% - Ênfase5 2 5 4" xfId="7160" xr:uid="{AF1D5D04-A42D-47BC-A225-4D919FBF20D3}"/>
    <cellStyle name="40% - Ênfase5 2 5 4 2" xfId="20664" xr:uid="{B3010E44-772C-4E70-8EEB-802C1D2CE790}"/>
    <cellStyle name="40% - Ênfase5 2 5 4 2 2" xfId="47692" xr:uid="{0077F237-4F71-467B-BADD-7C2B6E35B602}"/>
    <cellStyle name="40% - Ênfase5 2 5 4 3" xfId="34188" xr:uid="{6C8AB9A1-4514-4168-AD85-3181D829FB4D}"/>
    <cellStyle name="40% - Ênfase5 2 5 5" xfId="14178" xr:uid="{779B4856-5817-477F-8ADA-539E4D6D2DB5}"/>
    <cellStyle name="40% - Ênfase5 2 5 5 2" xfId="41206" xr:uid="{4325F62E-34C5-4204-A73A-5F7925E1CA01}"/>
    <cellStyle name="40% - Ênfase5 2 5 6" xfId="27702" xr:uid="{4E4D436D-A284-416C-8521-C44EA5011A4B}"/>
    <cellStyle name="40% - Ênfase5 2 6" xfId="1741" xr:uid="{DD5F60F7-ABF5-4299-9312-9DFA88DB1B49}"/>
    <cellStyle name="40% - Ênfase5 2 6 2" xfId="4983" xr:uid="{3A54EE7F-9E48-4CA8-8165-8618BA3D97FD}"/>
    <cellStyle name="40% - Ênfase5 2 6 2 2" xfId="11470" xr:uid="{2D73FD75-2531-49E0-B9E5-9A4BB24D3772}"/>
    <cellStyle name="40% - Ênfase5 2 6 2 2 2" xfId="24974" xr:uid="{16312B63-B990-4FFE-BDC6-05E258505A63}"/>
    <cellStyle name="40% - Ênfase5 2 6 2 2 2 2" xfId="52002" xr:uid="{8F311270-5609-4972-AA6A-612B7B03FA6B}"/>
    <cellStyle name="40% - Ênfase5 2 6 2 2 3" xfId="38498" xr:uid="{4994FA33-4850-4337-AF2D-BE4AB91E3E93}"/>
    <cellStyle name="40% - Ênfase5 2 6 2 3" xfId="18488" xr:uid="{D1BABEF0-DC96-40B9-A3FA-45BA2B0A27F2}"/>
    <cellStyle name="40% - Ênfase5 2 6 2 3 2" xfId="45516" xr:uid="{86C06442-D695-4EB0-965A-EC1F9D93EC85}"/>
    <cellStyle name="40% - Ênfase5 2 6 2 4" xfId="32012" xr:uid="{C6CA733A-09C3-4FD7-ACB0-8A9C401FF326}"/>
    <cellStyle name="40% - Ênfase5 2 6 3" xfId="8228" xr:uid="{98D1A48D-2B4C-4DF3-9E8F-BFC784D5AAB6}"/>
    <cellStyle name="40% - Ênfase5 2 6 3 2" xfId="21732" xr:uid="{BD161A72-14EB-4936-A550-A5E46CC2B25A}"/>
    <cellStyle name="40% - Ênfase5 2 6 3 2 2" xfId="48760" xr:uid="{24C57A12-72B1-4D51-820F-EFA9CA50731E}"/>
    <cellStyle name="40% - Ênfase5 2 6 3 3" xfId="35256" xr:uid="{72791AE5-D66F-4B60-B7B9-39AA0A49EA10}"/>
    <cellStyle name="40% - Ênfase5 2 6 4" xfId="15246" xr:uid="{03B569BD-2055-4B56-B958-39007FD4C5AB}"/>
    <cellStyle name="40% - Ênfase5 2 6 4 2" xfId="42274" xr:uid="{9F603BDF-46E6-4301-B95D-ABC48CC2FF14}"/>
    <cellStyle name="40% - Ênfase5 2 6 5" xfId="28770" xr:uid="{9923A40C-96BA-4E51-A465-FFF53C1995C7}"/>
    <cellStyle name="40% - Ênfase5 2 7" xfId="3361" xr:uid="{B6389222-6395-4983-B8CC-CB4BB64F51A3}"/>
    <cellStyle name="40% - Ênfase5 2 7 2" xfId="9848" xr:uid="{7197750F-03E7-4254-ABEB-C7AB96E1F8D6}"/>
    <cellStyle name="40% - Ênfase5 2 7 2 2" xfId="23352" xr:uid="{8AC5A584-9B96-4AFA-BA61-B61054F12FC8}"/>
    <cellStyle name="40% - Ênfase5 2 7 2 2 2" xfId="50380" xr:uid="{12016812-5F4B-47F8-92E6-38FEB18D62E8}"/>
    <cellStyle name="40% - Ênfase5 2 7 2 3" xfId="36876" xr:uid="{AD7CAF89-7990-4B3F-B319-BBB68C096779}"/>
    <cellStyle name="40% - Ênfase5 2 7 3" xfId="16866" xr:uid="{30841766-38EF-4D16-9EE4-6964B0D0E9D5}"/>
    <cellStyle name="40% - Ênfase5 2 7 3 2" xfId="43894" xr:uid="{8E6913AD-65AC-4059-B629-DDB093A1ABE8}"/>
    <cellStyle name="40% - Ênfase5 2 7 4" xfId="30390" xr:uid="{9992B341-2DAD-40A0-8C0C-20620D58D6B3}"/>
    <cellStyle name="40% - Ênfase5 2 8" xfId="6606" xr:uid="{8EFD74F4-5216-4E55-9CFD-4FFB8913904C}"/>
    <cellStyle name="40% - Ênfase5 2 8 2" xfId="20110" xr:uid="{C13F9B2B-6F17-45A4-BD75-B7F28B8B649F}"/>
    <cellStyle name="40% - Ênfase5 2 8 2 2" xfId="47138" xr:uid="{41882AD1-CEC5-4C16-BC9D-56EE86D741B0}"/>
    <cellStyle name="40% - Ênfase5 2 8 3" xfId="33634" xr:uid="{B14A9EE6-67DA-418F-931E-C3F56BBED0C8}"/>
    <cellStyle name="40% - Ênfase5 2 9" xfId="13092" xr:uid="{F29CC0A2-AEAA-43B7-91F6-E8E97B033089}"/>
    <cellStyle name="40% - Ênfase5 2 9 2" xfId="26596" xr:uid="{E1E06539-0EC6-48CC-8720-A9943AE8A825}"/>
    <cellStyle name="40% - Ênfase5 2 9 2 2" xfId="53624" xr:uid="{15B06F4A-0752-4F8B-B0DF-3463A01540AE}"/>
    <cellStyle name="40% - Ênfase5 2 9 3" xfId="40120" xr:uid="{441FD62A-2360-4D75-BF64-05895AD0D4FE}"/>
    <cellStyle name="40% - Ênfase5 3" xfId="136" xr:uid="{59DE2730-AC17-44EC-B71D-CA86FA18AE67}"/>
    <cellStyle name="40% - Ênfase5 3 10" xfId="13644" xr:uid="{B5D509D8-FF34-4A14-BF0E-DD970C2DDB08}"/>
    <cellStyle name="40% - Ênfase5 3 10 2" xfId="40672" xr:uid="{A155D6CC-139E-4B04-988C-3F93DCCA755A}"/>
    <cellStyle name="40% - Ênfase5 3 11" xfId="27168" xr:uid="{2EA73D87-7960-41F2-9684-707B285AE931}"/>
    <cellStyle name="40% - Ênfase5 3 2" xfId="228" xr:uid="{2720A7E3-2201-4620-A257-5631AA05E666}"/>
    <cellStyle name="40% - Ênfase5 3 2 10" xfId="27260" xr:uid="{ECB84A82-22A9-4577-A728-AFA8018CD73D}"/>
    <cellStyle name="40% - Ênfase5 3 2 2" xfId="484" xr:uid="{12D773FD-7003-4E2B-A186-E1B318879892}"/>
    <cellStyle name="40% - Ênfase5 3 2 2 2" xfId="1573" xr:uid="{28DBCFC1-4CB3-4709-8818-8F4B38DD5D45}"/>
    <cellStyle name="40% - Ênfase5 3 2 2 2 2" xfId="3196" xr:uid="{06AC1CF7-EF65-44B1-BCF3-DDF8ED008DFC}"/>
    <cellStyle name="40% - Ênfase5 3 2 2 2 2 2" xfId="6438" xr:uid="{6C819DCB-1D20-46DD-ADE8-8A932B66A993}"/>
    <cellStyle name="40% - Ênfase5 3 2 2 2 2 2 2" xfId="12925" xr:uid="{22D13B6A-EC92-4B4D-9B81-9E5D72F4A4CC}"/>
    <cellStyle name="40% - Ênfase5 3 2 2 2 2 2 2 2" xfId="26429" xr:uid="{F2BF28CA-3249-4BD9-9D15-6C26D79545AA}"/>
    <cellStyle name="40% - Ênfase5 3 2 2 2 2 2 2 2 2" xfId="53457" xr:uid="{238EBDD0-5297-4F35-A757-262D53A9D7F7}"/>
    <cellStyle name="40% - Ênfase5 3 2 2 2 2 2 2 3" xfId="39953" xr:uid="{92D11DB7-D0DF-42E0-80C2-9DF8643BBA1C}"/>
    <cellStyle name="40% - Ênfase5 3 2 2 2 2 2 3" xfId="19943" xr:uid="{B8C42C79-228E-488A-A61E-14DF53B7E3AA}"/>
    <cellStyle name="40% - Ênfase5 3 2 2 2 2 2 3 2" xfId="46971" xr:uid="{3404A3EB-A428-4FE4-9ED5-89AD2EA1066F}"/>
    <cellStyle name="40% - Ênfase5 3 2 2 2 2 2 4" xfId="33467" xr:uid="{A1303A0D-B180-4D50-9268-C70F14FF201B}"/>
    <cellStyle name="40% - Ênfase5 3 2 2 2 2 3" xfId="9683" xr:uid="{4BC76517-CA32-4D47-9FD3-45257D4ED120}"/>
    <cellStyle name="40% - Ênfase5 3 2 2 2 2 3 2" xfId="23187" xr:uid="{C012A221-4540-453B-9357-9E25D1DD0B0C}"/>
    <cellStyle name="40% - Ênfase5 3 2 2 2 2 3 2 2" xfId="50215" xr:uid="{DAE6DE77-D120-4625-8B16-1D1CAC2C1E0C}"/>
    <cellStyle name="40% - Ênfase5 3 2 2 2 2 3 3" xfId="36711" xr:uid="{5452A29B-F982-419D-A0A6-45176C1500A3}"/>
    <cellStyle name="40% - Ênfase5 3 2 2 2 2 4" xfId="16701" xr:uid="{5EED3495-F53B-4C1C-9CBA-EC5D106F7A8C}"/>
    <cellStyle name="40% - Ênfase5 3 2 2 2 2 4 2" xfId="43729" xr:uid="{EC7F1375-DE91-4FD1-AFE4-91C3CC805CE2}"/>
    <cellStyle name="40% - Ênfase5 3 2 2 2 2 5" xfId="30225" xr:uid="{56AC41E3-AFB3-481A-8A6E-2CCF5AA17FDB}"/>
    <cellStyle name="40% - Ênfase5 3 2 2 2 3" xfId="4816" xr:uid="{5C1F28A6-1EB6-4890-B9A0-DAB43F29D342}"/>
    <cellStyle name="40% - Ênfase5 3 2 2 2 3 2" xfId="11303" xr:uid="{F41368C9-B564-44E1-8184-E297B560CB40}"/>
    <cellStyle name="40% - Ênfase5 3 2 2 2 3 2 2" xfId="24807" xr:uid="{F993C489-1312-4DAD-976A-0084CBD58AE5}"/>
    <cellStyle name="40% - Ênfase5 3 2 2 2 3 2 2 2" xfId="51835" xr:uid="{A4B2DB9C-D9EE-483B-BF21-FD9F52A7CF77}"/>
    <cellStyle name="40% - Ênfase5 3 2 2 2 3 2 3" xfId="38331" xr:uid="{6869BC69-135E-4FAC-B9E6-C64F2A5F1081}"/>
    <cellStyle name="40% - Ênfase5 3 2 2 2 3 3" xfId="18321" xr:uid="{1363D139-7670-415F-AFC9-B5F9661FC7F6}"/>
    <cellStyle name="40% - Ênfase5 3 2 2 2 3 3 2" xfId="45349" xr:uid="{5744ED6F-B3F6-4A31-986F-D934A181BF79}"/>
    <cellStyle name="40% - Ênfase5 3 2 2 2 3 4" xfId="31845" xr:uid="{D5DDA164-D2A6-4323-986E-AC922A1AC1CC}"/>
    <cellStyle name="40% - Ênfase5 3 2 2 2 4" xfId="8061" xr:uid="{B8BCE41A-9242-4BF3-A432-F13EC3B887C2}"/>
    <cellStyle name="40% - Ênfase5 3 2 2 2 4 2" xfId="21565" xr:uid="{6367728B-12A2-4297-82A0-E99AF05260E8}"/>
    <cellStyle name="40% - Ênfase5 3 2 2 2 4 2 2" xfId="48593" xr:uid="{A92E32ED-3628-467C-A535-A6EB0CAB63D1}"/>
    <cellStyle name="40% - Ênfase5 3 2 2 2 4 3" xfId="35089" xr:uid="{D77D3924-EA3E-4D24-A596-EA9356331BF8}"/>
    <cellStyle name="40% - Ênfase5 3 2 2 2 5" xfId="15079" xr:uid="{B88EC1A6-3293-49DF-8C07-90E606C39CD4}"/>
    <cellStyle name="40% - Ênfase5 3 2 2 2 5 2" xfId="42107" xr:uid="{35614139-68E4-481E-9CFD-52AEA3A3C074}"/>
    <cellStyle name="40% - Ênfase5 3 2 2 2 6" xfId="28603" xr:uid="{68FC1B77-8C25-4755-810C-AF186BD2DF69}"/>
    <cellStyle name="40% - Ênfase5 3 2 2 3" xfId="1039" xr:uid="{B4285CFF-6481-4930-80C9-BF1AD03E002E}"/>
    <cellStyle name="40% - Ênfase5 3 2 2 3 2" xfId="2663" xr:uid="{CD01FC66-EF06-4ACE-BD46-C6623546E612}"/>
    <cellStyle name="40% - Ênfase5 3 2 2 3 2 2" xfId="5905" xr:uid="{C9ACCFC5-4072-4D58-AA47-4699CD10A735}"/>
    <cellStyle name="40% - Ênfase5 3 2 2 3 2 2 2" xfId="12392" xr:uid="{9CA57F0C-90D2-404B-B6B7-BDE937CC5CB8}"/>
    <cellStyle name="40% - Ênfase5 3 2 2 3 2 2 2 2" xfId="25896" xr:uid="{618521D2-8FED-4470-B8E6-B54476C413BA}"/>
    <cellStyle name="40% - Ênfase5 3 2 2 3 2 2 2 2 2" xfId="52924" xr:uid="{0F99FEBE-07CC-41B9-AEAC-BE8F9B35C3A2}"/>
    <cellStyle name="40% - Ênfase5 3 2 2 3 2 2 2 3" xfId="39420" xr:uid="{47E74DB5-44D1-444D-86E9-E7328E411EC8}"/>
    <cellStyle name="40% - Ênfase5 3 2 2 3 2 2 3" xfId="19410" xr:uid="{D6C242D1-8361-4F7A-B609-384AE6E8C48F}"/>
    <cellStyle name="40% - Ênfase5 3 2 2 3 2 2 3 2" xfId="46438" xr:uid="{BA8B450A-7AD8-4139-8A4F-309B8F5AE618}"/>
    <cellStyle name="40% - Ênfase5 3 2 2 3 2 2 4" xfId="32934" xr:uid="{2396EE50-2AC8-476C-8098-379A61CAC207}"/>
    <cellStyle name="40% - Ênfase5 3 2 2 3 2 3" xfId="9150" xr:uid="{7E76F425-DEB4-45F0-84F8-82552652C1B5}"/>
    <cellStyle name="40% - Ênfase5 3 2 2 3 2 3 2" xfId="22654" xr:uid="{4D5C6B7E-BA57-4C2D-8FA4-E492A3F7F424}"/>
    <cellStyle name="40% - Ênfase5 3 2 2 3 2 3 2 2" xfId="49682" xr:uid="{024FE033-DB57-4B30-A0E6-633DD21ADB30}"/>
    <cellStyle name="40% - Ênfase5 3 2 2 3 2 3 3" xfId="36178" xr:uid="{B1876CAE-4C49-4D57-9D28-60AE9FDB6864}"/>
    <cellStyle name="40% - Ênfase5 3 2 2 3 2 4" xfId="16168" xr:uid="{BBC5B867-B7DB-455D-B5D9-DB4FAA76B3D4}"/>
    <cellStyle name="40% - Ênfase5 3 2 2 3 2 4 2" xfId="43196" xr:uid="{58ACC567-5EF5-4918-AE44-0BECCC8E5E25}"/>
    <cellStyle name="40% - Ênfase5 3 2 2 3 2 5" xfId="29692" xr:uid="{389F734E-6E6F-48D6-82A8-B63C6C49DF93}"/>
    <cellStyle name="40% - Ênfase5 3 2 2 3 3" xfId="4283" xr:uid="{5965F015-9A95-40A7-B1EA-EB5B55A917F9}"/>
    <cellStyle name="40% - Ênfase5 3 2 2 3 3 2" xfId="10770" xr:uid="{EC000B40-ABDC-4ABA-8392-5DA7CC1E9D56}"/>
    <cellStyle name="40% - Ênfase5 3 2 2 3 3 2 2" xfId="24274" xr:uid="{A09ABD89-0E76-428A-B5D3-0AD4A2E235AF}"/>
    <cellStyle name="40% - Ênfase5 3 2 2 3 3 2 2 2" xfId="51302" xr:uid="{CBB3CD43-A833-44B2-9F48-DB95993AD906}"/>
    <cellStyle name="40% - Ênfase5 3 2 2 3 3 2 3" xfId="37798" xr:uid="{35E5EDAB-843F-40EF-87D9-E005362B0BCC}"/>
    <cellStyle name="40% - Ênfase5 3 2 2 3 3 3" xfId="17788" xr:uid="{9699DE66-7455-4E38-8354-996D3ACD2A2B}"/>
    <cellStyle name="40% - Ênfase5 3 2 2 3 3 3 2" xfId="44816" xr:uid="{E9A63B8A-1255-48D5-803E-BB91EF47074C}"/>
    <cellStyle name="40% - Ênfase5 3 2 2 3 3 4" xfId="31312" xr:uid="{5336E82B-125C-4AD6-A6C8-A6C845440E71}"/>
    <cellStyle name="40% - Ênfase5 3 2 2 3 4" xfId="7528" xr:uid="{93AE245F-9D1F-467A-9E25-16B5B1041906}"/>
    <cellStyle name="40% - Ênfase5 3 2 2 3 4 2" xfId="21032" xr:uid="{3BBD783D-BE07-4EE0-AF61-BCD524A0A861}"/>
    <cellStyle name="40% - Ênfase5 3 2 2 3 4 2 2" xfId="48060" xr:uid="{296761FF-DAE2-45BB-8DCA-3343CBACB819}"/>
    <cellStyle name="40% - Ênfase5 3 2 2 3 4 3" xfId="34556" xr:uid="{81B4CBBE-EAB8-46B9-B806-EEAAAD530845}"/>
    <cellStyle name="40% - Ênfase5 3 2 2 3 5" xfId="14546" xr:uid="{908D532C-A871-4D45-8302-3A7CB9E591AD}"/>
    <cellStyle name="40% - Ênfase5 3 2 2 3 5 2" xfId="41574" xr:uid="{AC1F3091-7484-4A37-B7EA-259406717968}"/>
    <cellStyle name="40% - Ênfase5 3 2 2 3 6" xfId="28070" xr:uid="{149A2AD0-245A-4D7C-8EA1-A26A7D7AE502}"/>
    <cellStyle name="40% - Ênfase5 3 2 2 4" xfId="2109" xr:uid="{6D9FEA91-93D2-4FE8-8F63-2CCAA52CE91D}"/>
    <cellStyle name="40% - Ênfase5 3 2 2 4 2" xfId="5351" xr:uid="{FC52D847-D8AF-40E5-911D-04DD05A8EB63}"/>
    <cellStyle name="40% - Ênfase5 3 2 2 4 2 2" xfId="11838" xr:uid="{C5893E93-813B-43A0-BDFE-1FEC72A21723}"/>
    <cellStyle name="40% - Ênfase5 3 2 2 4 2 2 2" xfId="25342" xr:uid="{1D32A91B-B1BE-4ECC-9B26-570396DD9232}"/>
    <cellStyle name="40% - Ênfase5 3 2 2 4 2 2 2 2" xfId="52370" xr:uid="{4EA79F3A-29CE-416F-8EB8-7455BA469ECE}"/>
    <cellStyle name="40% - Ênfase5 3 2 2 4 2 2 3" xfId="38866" xr:uid="{16FBA361-5E25-43AA-A891-D5FA7BBD7B10}"/>
    <cellStyle name="40% - Ênfase5 3 2 2 4 2 3" xfId="18856" xr:uid="{6EAA7E99-DD7F-4C77-A512-64A641526435}"/>
    <cellStyle name="40% - Ênfase5 3 2 2 4 2 3 2" xfId="45884" xr:uid="{7B120BFE-A9B8-4375-87D4-9A1DDB7526EF}"/>
    <cellStyle name="40% - Ênfase5 3 2 2 4 2 4" xfId="32380" xr:uid="{79A87FCE-D726-4582-A009-E5D8EFA217C9}"/>
    <cellStyle name="40% - Ênfase5 3 2 2 4 3" xfId="8596" xr:uid="{83D95C9E-A5B2-4ED7-A019-7E07C72B3A09}"/>
    <cellStyle name="40% - Ênfase5 3 2 2 4 3 2" xfId="22100" xr:uid="{D15611E9-4D5B-48C7-97B7-F98585FA795D}"/>
    <cellStyle name="40% - Ênfase5 3 2 2 4 3 2 2" xfId="49128" xr:uid="{96B7564B-B859-4707-AE5E-3EB53A984751}"/>
    <cellStyle name="40% - Ênfase5 3 2 2 4 3 3" xfId="35624" xr:uid="{7C183E09-1F99-4C3C-950E-43FE4EBB885E}"/>
    <cellStyle name="40% - Ênfase5 3 2 2 4 4" xfId="15614" xr:uid="{59E52A88-2712-4A88-882F-7EE550A8827D}"/>
    <cellStyle name="40% - Ênfase5 3 2 2 4 4 2" xfId="42642" xr:uid="{9F312D60-B3E2-459E-93F4-E2B1E86EDDBF}"/>
    <cellStyle name="40% - Ênfase5 3 2 2 4 5" xfId="29138" xr:uid="{2B8B8F0C-A5A8-4970-92A9-0A373AFC8C62}"/>
    <cellStyle name="40% - Ênfase5 3 2 2 5" xfId="3729" xr:uid="{79144DA7-508A-4BCA-A1C6-69638A77D211}"/>
    <cellStyle name="40% - Ênfase5 3 2 2 5 2" xfId="10216" xr:uid="{F5EEB28E-8CD7-4683-B51A-0D340025DEBE}"/>
    <cellStyle name="40% - Ênfase5 3 2 2 5 2 2" xfId="23720" xr:uid="{F8F7B050-3752-4C73-B659-46BE34358E64}"/>
    <cellStyle name="40% - Ênfase5 3 2 2 5 2 2 2" xfId="50748" xr:uid="{C3FC39B1-989D-404D-BB21-BC5D1C52DAE7}"/>
    <cellStyle name="40% - Ênfase5 3 2 2 5 2 3" xfId="37244" xr:uid="{BFF937CE-521A-4713-9E49-9534BF649F16}"/>
    <cellStyle name="40% - Ênfase5 3 2 2 5 3" xfId="17234" xr:uid="{FD43EFBF-F0CA-4A09-B2C3-F7BE46291E73}"/>
    <cellStyle name="40% - Ênfase5 3 2 2 5 3 2" xfId="44262" xr:uid="{82A15EF4-7B73-45A1-8FC8-F6048AB2FCDA}"/>
    <cellStyle name="40% - Ênfase5 3 2 2 5 4" xfId="30758" xr:uid="{3825AAA4-61C8-4871-A1F8-E63028B113E8}"/>
    <cellStyle name="40% - Ênfase5 3 2 2 6" xfId="6974" xr:uid="{B4FE9371-97CC-4DBF-9FFD-4F9E13961E6C}"/>
    <cellStyle name="40% - Ênfase5 3 2 2 6 2" xfId="20478" xr:uid="{6035A11C-1F9E-4DD7-BFBF-0600568B6ED8}"/>
    <cellStyle name="40% - Ênfase5 3 2 2 6 2 2" xfId="47506" xr:uid="{F6915792-762F-48DE-A41C-AD1505D22F8C}"/>
    <cellStyle name="40% - Ênfase5 3 2 2 6 3" xfId="34002" xr:uid="{9C63499F-3BD6-425C-9005-7BC8D692F82E}"/>
    <cellStyle name="40% - Ênfase5 3 2 2 7" xfId="13460" xr:uid="{CBABBFAD-CA22-419D-84E7-ED390BA8466F}"/>
    <cellStyle name="40% - Ênfase5 3 2 2 7 2" xfId="26964" xr:uid="{65AF4520-7F2B-4FF0-B679-DEC3995BA09E}"/>
    <cellStyle name="40% - Ênfase5 3 2 2 7 2 2" xfId="53992" xr:uid="{9DF0FF98-E88F-42FC-9B2C-86D2241BEB74}"/>
    <cellStyle name="40% - Ênfase5 3 2 2 7 3" xfId="40488" xr:uid="{EA219648-630C-4732-B99D-47D8B205CF24}"/>
    <cellStyle name="40% - Ênfase5 3 2 2 8" xfId="13992" xr:uid="{3045757B-5D49-4C07-8288-4D4B9206983E}"/>
    <cellStyle name="40% - Ênfase5 3 2 2 8 2" xfId="41020" xr:uid="{8738A59E-7EC3-4A1D-9CBC-BD10446C997D}"/>
    <cellStyle name="40% - Ênfase5 3 2 2 9" xfId="27516" xr:uid="{654B9A83-F76E-468B-A798-781E4C4C7506}"/>
    <cellStyle name="40% - Ênfase5 3 2 3" xfId="1317" xr:uid="{2DDE22AB-3B94-4511-AF19-E1FD91A1FA7B}"/>
    <cellStyle name="40% - Ênfase5 3 2 3 2" xfId="2940" xr:uid="{F4A52F39-B510-4899-B995-123B524C3014}"/>
    <cellStyle name="40% - Ênfase5 3 2 3 2 2" xfId="6182" xr:uid="{0535B8AE-1C8F-4EB8-9ABC-08B1089773F2}"/>
    <cellStyle name="40% - Ênfase5 3 2 3 2 2 2" xfId="12669" xr:uid="{D933E784-0A4C-4BEB-BDC3-FACAE60F614D}"/>
    <cellStyle name="40% - Ênfase5 3 2 3 2 2 2 2" xfId="26173" xr:uid="{036BF328-49C5-4C52-A02B-2438518EF8C1}"/>
    <cellStyle name="40% - Ênfase5 3 2 3 2 2 2 2 2" xfId="53201" xr:uid="{2B95393E-573C-4D85-AF92-028D2223E731}"/>
    <cellStyle name="40% - Ênfase5 3 2 3 2 2 2 3" xfId="39697" xr:uid="{7D3EAEB7-BDD4-4292-BF46-410501A01A8A}"/>
    <cellStyle name="40% - Ênfase5 3 2 3 2 2 3" xfId="19687" xr:uid="{ACA9638C-1D7D-486D-8CE2-0FA8EEC7128B}"/>
    <cellStyle name="40% - Ênfase5 3 2 3 2 2 3 2" xfId="46715" xr:uid="{66E64ACF-9108-4485-9DC2-1B4344EEAB0D}"/>
    <cellStyle name="40% - Ênfase5 3 2 3 2 2 4" xfId="33211" xr:uid="{8CE51988-F2D5-4EF1-8AC2-048B0B28C6A1}"/>
    <cellStyle name="40% - Ênfase5 3 2 3 2 3" xfId="9427" xr:uid="{75E62BB7-D89F-4CDB-8986-05786C5AEF5D}"/>
    <cellStyle name="40% - Ênfase5 3 2 3 2 3 2" xfId="22931" xr:uid="{769A8761-D73A-4F42-9E08-6F9A64490D1A}"/>
    <cellStyle name="40% - Ênfase5 3 2 3 2 3 2 2" xfId="49959" xr:uid="{9F820646-B1B7-4BB3-8EA9-56B499FA7E08}"/>
    <cellStyle name="40% - Ênfase5 3 2 3 2 3 3" xfId="36455" xr:uid="{531816C8-C4CE-47AB-924E-4D4E353F90D7}"/>
    <cellStyle name="40% - Ênfase5 3 2 3 2 4" xfId="16445" xr:uid="{B9BF6AD8-A70A-4D75-BED4-1CD4C8AAA663}"/>
    <cellStyle name="40% - Ênfase5 3 2 3 2 4 2" xfId="43473" xr:uid="{7FD85ABB-4149-4A09-BDD4-0B59F80E3F52}"/>
    <cellStyle name="40% - Ênfase5 3 2 3 2 5" xfId="29969" xr:uid="{3771B862-A871-42D1-AC5F-D8FBC3ABC653}"/>
    <cellStyle name="40% - Ênfase5 3 2 3 3" xfId="4560" xr:uid="{E30E096A-A0E9-4810-B9EA-C60E650A5A27}"/>
    <cellStyle name="40% - Ênfase5 3 2 3 3 2" xfId="11047" xr:uid="{6E7F809C-9C5E-43B8-923D-6F3E72D1A6A3}"/>
    <cellStyle name="40% - Ênfase5 3 2 3 3 2 2" xfId="24551" xr:uid="{8692EAAE-D001-4F44-BEF5-ABE142F1AF4E}"/>
    <cellStyle name="40% - Ênfase5 3 2 3 3 2 2 2" xfId="51579" xr:uid="{C6831BBB-C7C0-4CBA-A605-F5C1B5906790}"/>
    <cellStyle name="40% - Ênfase5 3 2 3 3 2 3" xfId="38075" xr:uid="{BF0F44FB-7335-4B2A-A5E4-400DBB86749A}"/>
    <cellStyle name="40% - Ênfase5 3 2 3 3 3" xfId="18065" xr:uid="{CA079F9A-B990-4BE5-80D6-4E2E5F3043AE}"/>
    <cellStyle name="40% - Ênfase5 3 2 3 3 3 2" xfId="45093" xr:uid="{B93A20B9-9FF2-4522-B7D3-7CD9B3D18176}"/>
    <cellStyle name="40% - Ênfase5 3 2 3 3 4" xfId="31589" xr:uid="{98982C09-59C4-4754-83E4-BC6F29EDCEEF}"/>
    <cellStyle name="40% - Ênfase5 3 2 3 4" xfId="7805" xr:uid="{24B9E744-672B-4812-BD4E-52E382C5ABB2}"/>
    <cellStyle name="40% - Ênfase5 3 2 3 4 2" xfId="21309" xr:uid="{C66DD047-8369-485E-91BC-B21C85037EFD}"/>
    <cellStyle name="40% - Ênfase5 3 2 3 4 2 2" xfId="48337" xr:uid="{BFA24993-FE0B-4EF3-8920-08205E09A521}"/>
    <cellStyle name="40% - Ênfase5 3 2 3 4 3" xfId="34833" xr:uid="{32F4B033-F18B-42C6-8F85-B4A532EAF5FA}"/>
    <cellStyle name="40% - Ênfase5 3 2 3 5" xfId="14823" xr:uid="{60AEAFDF-CC09-45D6-9E91-2ACBC6B228C7}"/>
    <cellStyle name="40% - Ênfase5 3 2 3 5 2" xfId="41851" xr:uid="{B5CD8AF0-B26A-4718-B91E-96F2D1226D09}"/>
    <cellStyle name="40% - Ênfase5 3 2 3 6" xfId="28347" xr:uid="{F7D18CD0-C18F-4517-9775-32ECBE0A1ED8}"/>
    <cellStyle name="40% - Ênfase5 3 2 4" xfId="783" xr:uid="{87C8B7C8-A8F3-4E74-A057-E321582DCED9}"/>
    <cellStyle name="40% - Ênfase5 3 2 4 2" xfId="2407" xr:uid="{1E70F272-45E8-4D53-A472-1F557C2E0759}"/>
    <cellStyle name="40% - Ênfase5 3 2 4 2 2" xfId="5649" xr:uid="{BDA1896C-AB37-4BC6-B58D-8DAB6FC703F9}"/>
    <cellStyle name="40% - Ênfase5 3 2 4 2 2 2" xfId="12136" xr:uid="{CB13767A-3EFB-40A2-BEC8-51041547B2FA}"/>
    <cellStyle name="40% - Ênfase5 3 2 4 2 2 2 2" xfId="25640" xr:uid="{949F2605-AE2B-426A-8BA2-54B9D717DB30}"/>
    <cellStyle name="40% - Ênfase5 3 2 4 2 2 2 2 2" xfId="52668" xr:uid="{2C2E0C73-03D0-4073-BC85-E4EDBE71DFDA}"/>
    <cellStyle name="40% - Ênfase5 3 2 4 2 2 2 3" xfId="39164" xr:uid="{3C94AB2D-63B6-4128-A385-ACC5FFC38523}"/>
    <cellStyle name="40% - Ênfase5 3 2 4 2 2 3" xfId="19154" xr:uid="{BD796C26-0BAE-48F7-9E95-1D920667973D}"/>
    <cellStyle name="40% - Ênfase5 3 2 4 2 2 3 2" xfId="46182" xr:uid="{F2D42FE3-DB93-42CE-AC95-AD7E211CAF23}"/>
    <cellStyle name="40% - Ênfase5 3 2 4 2 2 4" xfId="32678" xr:uid="{70C38FF5-C187-4BBB-9D0D-8A8BB2B2D4AD}"/>
    <cellStyle name="40% - Ênfase5 3 2 4 2 3" xfId="8894" xr:uid="{2A6C0646-22A2-4BFF-ACFD-15DA62424BB7}"/>
    <cellStyle name="40% - Ênfase5 3 2 4 2 3 2" xfId="22398" xr:uid="{29FC2E02-285F-460A-A560-EE5E832F7F53}"/>
    <cellStyle name="40% - Ênfase5 3 2 4 2 3 2 2" xfId="49426" xr:uid="{34B52621-4D10-44AF-85C1-EC4CD2AFD565}"/>
    <cellStyle name="40% - Ênfase5 3 2 4 2 3 3" xfId="35922" xr:uid="{74576948-9B9A-4D57-9C9A-4BA8F1AAF50E}"/>
    <cellStyle name="40% - Ênfase5 3 2 4 2 4" xfId="15912" xr:uid="{489161CF-0414-47F7-AF88-0A5E2B3FA3A0}"/>
    <cellStyle name="40% - Ênfase5 3 2 4 2 4 2" xfId="42940" xr:uid="{3B72FEA7-D099-406F-AF66-84438DAF9DD7}"/>
    <cellStyle name="40% - Ênfase5 3 2 4 2 5" xfId="29436" xr:uid="{DCDD60BE-6A0F-4219-9A68-DAC9E6FBE124}"/>
    <cellStyle name="40% - Ênfase5 3 2 4 3" xfId="4027" xr:uid="{F00CFBCA-C31D-4144-A02A-7BFACF62DF08}"/>
    <cellStyle name="40% - Ênfase5 3 2 4 3 2" xfId="10514" xr:uid="{A55227B3-ABC9-477E-A9BA-7ECB0D325DF7}"/>
    <cellStyle name="40% - Ênfase5 3 2 4 3 2 2" xfId="24018" xr:uid="{C6C64FE8-030E-4A93-998E-9D9EDD7F0F97}"/>
    <cellStyle name="40% - Ênfase5 3 2 4 3 2 2 2" xfId="51046" xr:uid="{EA397A10-A50C-4AED-9916-9A6733A07177}"/>
    <cellStyle name="40% - Ênfase5 3 2 4 3 2 3" xfId="37542" xr:uid="{46EC66DE-B717-484D-94EC-F85B6567C6AB}"/>
    <cellStyle name="40% - Ênfase5 3 2 4 3 3" xfId="17532" xr:uid="{9D5E5B97-1002-4963-8EAA-6B95682D6687}"/>
    <cellStyle name="40% - Ênfase5 3 2 4 3 3 2" xfId="44560" xr:uid="{9ED32A77-C1EA-4ED4-9153-6E104B90EB26}"/>
    <cellStyle name="40% - Ênfase5 3 2 4 3 4" xfId="31056" xr:uid="{90154937-94E3-4BA9-B10E-58A3B73BE6BD}"/>
    <cellStyle name="40% - Ênfase5 3 2 4 4" xfId="7272" xr:uid="{368924FD-1169-4EB0-8375-3275947DA70A}"/>
    <cellStyle name="40% - Ênfase5 3 2 4 4 2" xfId="20776" xr:uid="{52A0F276-9E84-40B7-B228-A954B9FDD774}"/>
    <cellStyle name="40% - Ênfase5 3 2 4 4 2 2" xfId="47804" xr:uid="{6A450546-4B69-4DD8-B583-5C599D2AA455}"/>
    <cellStyle name="40% - Ênfase5 3 2 4 4 3" xfId="34300" xr:uid="{8CD8A943-43FA-4857-8386-8234E4DAC440}"/>
    <cellStyle name="40% - Ênfase5 3 2 4 5" xfId="14290" xr:uid="{68302858-9FE6-4935-9FA0-C6C51827DA82}"/>
    <cellStyle name="40% - Ênfase5 3 2 4 5 2" xfId="41318" xr:uid="{8BF7FD39-2F8E-4531-B3CE-385BEC9AEFF6}"/>
    <cellStyle name="40% - Ênfase5 3 2 4 6" xfId="27814" xr:uid="{882C6CE2-D559-4A1A-9127-B24778C76343}"/>
    <cellStyle name="40% - Ênfase5 3 2 5" xfId="1853" xr:uid="{FC7822A7-30D0-4851-8DDB-FF0D4DDAF500}"/>
    <cellStyle name="40% - Ênfase5 3 2 5 2" xfId="5095" xr:uid="{41EE8339-B427-4E29-BB5B-7F62EE5E7F1A}"/>
    <cellStyle name="40% - Ênfase5 3 2 5 2 2" xfId="11582" xr:uid="{B37678E8-1825-4B82-884A-EC58BCDCE562}"/>
    <cellStyle name="40% - Ênfase5 3 2 5 2 2 2" xfId="25086" xr:uid="{8BFBAD0B-5150-432A-B4DF-15020C3786B3}"/>
    <cellStyle name="40% - Ênfase5 3 2 5 2 2 2 2" xfId="52114" xr:uid="{F6BCFC9C-736D-4E09-A1F5-84A2C41C41CF}"/>
    <cellStyle name="40% - Ênfase5 3 2 5 2 2 3" xfId="38610" xr:uid="{3EFF2B51-54D1-4914-A76B-7C75B51DA894}"/>
    <cellStyle name="40% - Ênfase5 3 2 5 2 3" xfId="18600" xr:uid="{633D0905-1C5D-4297-80F4-45A53B7D05A5}"/>
    <cellStyle name="40% - Ênfase5 3 2 5 2 3 2" xfId="45628" xr:uid="{FC5D0719-5CCB-458D-9149-7D525B012430}"/>
    <cellStyle name="40% - Ênfase5 3 2 5 2 4" xfId="32124" xr:uid="{D06FF47A-7B67-49A4-9828-C40E1A5F1C8E}"/>
    <cellStyle name="40% - Ênfase5 3 2 5 3" xfId="8340" xr:uid="{406C1BDD-0BF5-4328-BD12-02147602962E}"/>
    <cellStyle name="40% - Ênfase5 3 2 5 3 2" xfId="21844" xr:uid="{6C5E62C3-4E20-46F4-AFF0-AB56B8A8F259}"/>
    <cellStyle name="40% - Ênfase5 3 2 5 3 2 2" xfId="48872" xr:uid="{A4710241-07CC-4F4A-8A25-1594477D1403}"/>
    <cellStyle name="40% - Ênfase5 3 2 5 3 3" xfId="35368" xr:uid="{ACC47D82-D065-4C35-BA7D-AB1C4D14E811}"/>
    <cellStyle name="40% - Ênfase5 3 2 5 4" xfId="15358" xr:uid="{8ABC8AB8-0E8F-47A1-8BC2-1E30B7AB9D47}"/>
    <cellStyle name="40% - Ênfase5 3 2 5 4 2" xfId="42386" xr:uid="{803788CD-B597-46EE-91C0-1A872B0409BA}"/>
    <cellStyle name="40% - Ênfase5 3 2 5 5" xfId="28882" xr:uid="{DA0392B6-4CEE-410A-8D04-8AD5582BAB15}"/>
    <cellStyle name="40% - Ênfase5 3 2 6" xfId="3473" xr:uid="{A66117E7-478D-406E-B746-AD01886A7BF6}"/>
    <cellStyle name="40% - Ênfase5 3 2 6 2" xfId="9960" xr:uid="{B115B9AF-1828-4126-BC0D-9ABFEB2425D0}"/>
    <cellStyle name="40% - Ênfase5 3 2 6 2 2" xfId="23464" xr:uid="{79AE0C72-9875-4B84-9A84-146E39113ECC}"/>
    <cellStyle name="40% - Ênfase5 3 2 6 2 2 2" xfId="50492" xr:uid="{76C39BF5-8D0E-43EA-A9D0-9A60EF8DBB8B}"/>
    <cellStyle name="40% - Ênfase5 3 2 6 2 3" xfId="36988" xr:uid="{A8CC5C91-D629-46B8-98BF-EB66A63F8420}"/>
    <cellStyle name="40% - Ênfase5 3 2 6 3" xfId="16978" xr:uid="{E9F515C7-5D4E-42BB-B81C-2A3155C4FD44}"/>
    <cellStyle name="40% - Ênfase5 3 2 6 3 2" xfId="44006" xr:uid="{530F85A1-0F28-4C1F-B3AD-0547A0AF17F8}"/>
    <cellStyle name="40% - Ênfase5 3 2 6 4" xfId="30502" xr:uid="{7634F5FA-AB18-4EFB-80DD-E094F893C322}"/>
    <cellStyle name="40% - Ênfase5 3 2 7" xfId="6718" xr:uid="{7CC76FA3-B7C7-4637-BF77-78D544C9EDDD}"/>
    <cellStyle name="40% - Ênfase5 3 2 7 2" xfId="20222" xr:uid="{7EA59BDB-C843-4215-A4DA-18D0E6886D49}"/>
    <cellStyle name="40% - Ênfase5 3 2 7 2 2" xfId="47250" xr:uid="{A5DB50E6-9AD7-4EC1-AA99-7CB4D825F8EE}"/>
    <cellStyle name="40% - Ênfase5 3 2 7 3" xfId="33746" xr:uid="{1111CEAC-9D5C-4CA8-B14A-B8EBF48369E2}"/>
    <cellStyle name="40% - Ênfase5 3 2 8" xfId="13204" xr:uid="{B35D7A4C-DEF9-4119-A2E1-45AC49CB533C}"/>
    <cellStyle name="40% - Ênfase5 3 2 8 2" xfId="26708" xr:uid="{5DF86776-D034-448D-8F5A-CB62F6425785}"/>
    <cellStyle name="40% - Ênfase5 3 2 8 2 2" xfId="53736" xr:uid="{9E09E738-8340-435B-9B4D-611035A3C751}"/>
    <cellStyle name="40% - Ênfase5 3 2 8 3" xfId="40232" xr:uid="{818BFA51-4A91-45F7-A39D-DCC283411914}"/>
    <cellStyle name="40% - Ênfase5 3 2 9" xfId="13736" xr:uid="{DE76F3E2-A61F-47EC-A5CE-796EB599A526}"/>
    <cellStyle name="40% - Ênfase5 3 2 9 2" xfId="40764" xr:uid="{CF293620-A2B0-45CD-9B6F-FE81689088D1}"/>
    <cellStyle name="40% - Ênfase5 3 3" xfId="392" xr:uid="{F5A691C4-9321-4886-A315-2544507656FA}"/>
    <cellStyle name="40% - Ênfase5 3 3 2" xfId="1481" xr:uid="{14B601C5-EB1D-4618-85C3-5F5DAEB64269}"/>
    <cellStyle name="40% - Ênfase5 3 3 2 2" xfId="3104" xr:uid="{4B5C13E2-D08C-48C6-8E2C-38BC4D44F808}"/>
    <cellStyle name="40% - Ênfase5 3 3 2 2 2" xfId="6346" xr:uid="{173F71FA-F87B-4DBA-98B3-45DCA225AF91}"/>
    <cellStyle name="40% - Ênfase5 3 3 2 2 2 2" xfId="12833" xr:uid="{055E2209-242B-4746-A52F-613657658CAD}"/>
    <cellStyle name="40% - Ênfase5 3 3 2 2 2 2 2" xfId="26337" xr:uid="{EBE1CD64-6CD2-4D89-9935-6CE570B3C66F}"/>
    <cellStyle name="40% - Ênfase5 3 3 2 2 2 2 2 2" xfId="53365" xr:uid="{CA328D41-CDB1-47DA-87DA-419D0AF35198}"/>
    <cellStyle name="40% - Ênfase5 3 3 2 2 2 2 3" xfId="39861" xr:uid="{BC2F8520-CB8C-4CFC-B712-76FA1FD62259}"/>
    <cellStyle name="40% - Ênfase5 3 3 2 2 2 3" xfId="19851" xr:uid="{104D6FE4-1737-4AE4-ACD3-FE2796C7C4CA}"/>
    <cellStyle name="40% - Ênfase5 3 3 2 2 2 3 2" xfId="46879" xr:uid="{AC5F11D5-5EE5-4508-8D91-DC93AF6D9007}"/>
    <cellStyle name="40% - Ênfase5 3 3 2 2 2 4" xfId="33375" xr:uid="{A70ACDD7-CD19-43F2-A97B-E5B4180F58C2}"/>
    <cellStyle name="40% - Ênfase5 3 3 2 2 3" xfId="9591" xr:uid="{AC1FF93A-0225-46FC-A5C4-186E52368E8E}"/>
    <cellStyle name="40% - Ênfase5 3 3 2 2 3 2" xfId="23095" xr:uid="{8D79CE71-3DFF-4F66-AEC1-A3840C8C3492}"/>
    <cellStyle name="40% - Ênfase5 3 3 2 2 3 2 2" xfId="50123" xr:uid="{D3F352D2-D57C-4AE7-A0E6-34D64BB63953}"/>
    <cellStyle name="40% - Ênfase5 3 3 2 2 3 3" xfId="36619" xr:uid="{746856F0-1166-4CF0-A188-0390341DE6EC}"/>
    <cellStyle name="40% - Ênfase5 3 3 2 2 4" xfId="16609" xr:uid="{5205C602-A066-4F36-9530-F122DF4CEEF3}"/>
    <cellStyle name="40% - Ênfase5 3 3 2 2 4 2" xfId="43637" xr:uid="{4A45CF13-B519-43BE-A27F-1F5FE4BECC5C}"/>
    <cellStyle name="40% - Ênfase5 3 3 2 2 5" xfId="30133" xr:uid="{C7F031F6-222D-49A1-AB0B-C11A004427F3}"/>
    <cellStyle name="40% - Ênfase5 3 3 2 3" xfId="4724" xr:uid="{811CF128-D010-4530-AE07-56223820ED12}"/>
    <cellStyle name="40% - Ênfase5 3 3 2 3 2" xfId="11211" xr:uid="{09841981-E5EA-4A60-8E02-B8BCEE786AA3}"/>
    <cellStyle name="40% - Ênfase5 3 3 2 3 2 2" xfId="24715" xr:uid="{C0154AC6-4DBF-430A-9039-05506E234184}"/>
    <cellStyle name="40% - Ênfase5 3 3 2 3 2 2 2" xfId="51743" xr:uid="{4335BD73-89B9-4312-8AA1-5519E5CC0A2F}"/>
    <cellStyle name="40% - Ênfase5 3 3 2 3 2 3" xfId="38239" xr:uid="{21D51C73-7F89-4F11-9314-EBE256395B63}"/>
    <cellStyle name="40% - Ênfase5 3 3 2 3 3" xfId="18229" xr:uid="{FE09CE12-CE08-40EB-A6F9-BDB1052C65D0}"/>
    <cellStyle name="40% - Ênfase5 3 3 2 3 3 2" xfId="45257" xr:uid="{45C9156D-6315-4A76-A8A1-CD7FE9D0E967}"/>
    <cellStyle name="40% - Ênfase5 3 3 2 3 4" xfId="31753" xr:uid="{5E5264D0-0AA6-4A02-A3F2-33810EC53D0B}"/>
    <cellStyle name="40% - Ênfase5 3 3 2 4" xfId="7969" xr:uid="{22CB2ACF-9F39-483C-9971-0569530439B2}"/>
    <cellStyle name="40% - Ênfase5 3 3 2 4 2" xfId="21473" xr:uid="{BE836251-88C6-4C36-BAAB-DF37BAA6DB8A}"/>
    <cellStyle name="40% - Ênfase5 3 3 2 4 2 2" xfId="48501" xr:uid="{DC4C9E05-096E-4FC5-893D-8A3743C44612}"/>
    <cellStyle name="40% - Ênfase5 3 3 2 4 3" xfId="34997" xr:uid="{3625267F-2533-4FCD-B833-394BDDB3C955}"/>
    <cellStyle name="40% - Ênfase5 3 3 2 5" xfId="14987" xr:uid="{A14D1C55-1D35-4A43-BE02-6B2EE3E6C7BA}"/>
    <cellStyle name="40% - Ênfase5 3 3 2 5 2" xfId="42015" xr:uid="{F6B33B8E-40F0-4BEB-ACD2-64BA20DF0EA6}"/>
    <cellStyle name="40% - Ênfase5 3 3 2 6" xfId="28511" xr:uid="{36603FBD-D762-4F83-A651-E4F3F7B46682}"/>
    <cellStyle name="40% - Ênfase5 3 3 3" xfId="947" xr:uid="{12E88A5D-99AB-4251-AD75-02D99EF61228}"/>
    <cellStyle name="40% - Ênfase5 3 3 3 2" xfId="2571" xr:uid="{5A7FCEAC-8CB9-436C-8536-F92D3830123C}"/>
    <cellStyle name="40% - Ênfase5 3 3 3 2 2" xfId="5813" xr:uid="{CAADDCAB-F653-4BF9-99AC-08D823379B1B}"/>
    <cellStyle name="40% - Ênfase5 3 3 3 2 2 2" xfId="12300" xr:uid="{D7D9E7DF-A5A6-40C0-8CC2-DF55BE153DF5}"/>
    <cellStyle name="40% - Ênfase5 3 3 3 2 2 2 2" xfId="25804" xr:uid="{027E9CFC-F144-4BFB-93A3-F16D77E55233}"/>
    <cellStyle name="40% - Ênfase5 3 3 3 2 2 2 2 2" xfId="52832" xr:uid="{A5B7331A-67BC-4EF0-94AF-53CB509B7026}"/>
    <cellStyle name="40% - Ênfase5 3 3 3 2 2 2 3" xfId="39328" xr:uid="{1A7FEC87-3F35-4A18-967E-D7DA32D64934}"/>
    <cellStyle name="40% - Ênfase5 3 3 3 2 2 3" xfId="19318" xr:uid="{A5EBADF4-0DE9-4A45-8D1B-8AF073F3FC3D}"/>
    <cellStyle name="40% - Ênfase5 3 3 3 2 2 3 2" xfId="46346" xr:uid="{A182B568-D505-44AE-BB51-41C0F876008D}"/>
    <cellStyle name="40% - Ênfase5 3 3 3 2 2 4" xfId="32842" xr:uid="{DBB3AEF8-74E0-456A-96FB-528BD5CE137D}"/>
    <cellStyle name="40% - Ênfase5 3 3 3 2 3" xfId="9058" xr:uid="{7CFAF070-2DCA-4E77-B2FC-5C38D58A7DC9}"/>
    <cellStyle name="40% - Ênfase5 3 3 3 2 3 2" xfId="22562" xr:uid="{499DFAE2-8FFC-4865-9F36-7903FA0BD106}"/>
    <cellStyle name="40% - Ênfase5 3 3 3 2 3 2 2" xfId="49590" xr:uid="{0FC52C23-EB59-4B2D-AC26-9141745C1F35}"/>
    <cellStyle name="40% - Ênfase5 3 3 3 2 3 3" xfId="36086" xr:uid="{F780DE5F-AB5D-4EED-84AF-136F92F26D8C}"/>
    <cellStyle name="40% - Ênfase5 3 3 3 2 4" xfId="16076" xr:uid="{3FE8C578-B3BE-44E2-9319-FBC4E2E3801B}"/>
    <cellStyle name="40% - Ênfase5 3 3 3 2 4 2" xfId="43104" xr:uid="{0DD9CACC-1F2B-4454-AE65-B14102857036}"/>
    <cellStyle name="40% - Ênfase5 3 3 3 2 5" xfId="29600" xr:uid="{AFC4BCAF-5ADE-4027-A4A9-0A9B668BA490}"/>
    <cellStyle name="40% - Ênfase5 3 3 3 3" xfId="4191" xr:uid="{C6D2A603-A623-4E86-A3FB-131D4B20BE5F}"/>
    <cellStyle name="40% - Ênfase5 3 3 3 3 2" xfId="10678" xr:uid="{E6FB5E15-B08A-4345-9E6F-11A1586C0FC8}"/>
    <cellStyle name="40% - Ênfase5 3 3 3 3 2 2" xfId="24182" xr:uid="{A07889EF-A0F2-4746-A4BC-CAF39CB5B564}"/>
    <cellStyle name="40% - Ênfase5 3 3 3 3 2 2 2" xfId="51210" xr:uid="{FC6C6CFC-21B2-4D9A-8121-2D3483983F62}"/>
    <cellStyle name="40% - Ênfase5 3 3 3 3 2 3" xfId="37706" xr:uid="{B683007B-B2E0-43AD-A686-8979A2AAD998}"/>
    <cellStyle name="40% - Ênfase5 3 3 3 3 3" xfId="17696" xr:uid="{1647175B-D8F8-4E9C-927C-B66FDAC7C144}"/>
    <cellStyle name="40% - Ênfase5 3 3 3 3 3 2" xfId="44724" xr:uid="{C796CFB6-B050-4CD1-ACFD-76728A4EEB38}"/>
    <cellStyle name="40% - Ênfase5 3 3 3 3 4" xfId="31220" xr:uid="{AED2C098-643A-4D5F-918D-F0B1A60C1D08}"/>
    <cellStyle name="40% - Ênfase5 3 3 3 4" xfId="7436" xr:uid="{389DCE0B-AF44-4F96-A809-62ACB73B2E76}"/>
    <cellStyle name="40% - Ênfase5 3 3 3 4 2" xfId="20940" xr:uid="{1AC4B01B-9471-437C-A1B9-0BE923BC5E37}"/>
    <cellStyle name="40% - Ênfase5 3 3 3 4 2 2" xfId="47968" xr:uid="{411C6800-630A-488F-A990-A5270BF8B9A9}"/>
    <cellStyle name="40% - Ênfase5 3 3 3 4 3" xfId="34464" xr:uid="{895AAD98-4D26-4D12-8FD3-6BF693C4A69A}"/>
    <cellStyle name="40% - Ênfase5 3 3 3 5" xfId="14454" xr:uid="{3C2220E6-3DE4-4752-B2F4-CFD4040D18E8}"/>
    <cellStyle name="40% - Ênfase5 3 3 3 5 2" xfId="41482" xr:uid="{81F7AAAD-473C-4111-B0F1-A484F94E7974}"/>
    <cellStyle name="40% - Ênfase5 3 3 3 6" xfId="27978" xr:uid="{FBB0DD3B-56E3-4899-A029-C43213EA1E01}"/>
    <cellStyle name="40% - Ênfase5 3 3 4" xfId="2017" xr:uid="{7ED89226-5814-48FD-B5B9-C028E60598C5}"/>
    <cellStyle name="40% - Ênfase5 3 3 4 2" xfId="5259" xr:uid="{AA46988E-7FC8-4300-97A1-A866E1C09594}"/>
    <cellStyle name="40% - Ênfase5 3 3 4 2 2" xfId="11746" xr:uid="{40375274-7475-42F6-8207-DC3F12B9322A}"/>
    <cellStyle name="40% - Ênfase5 3 3 4 2 2 2" xfId="25250" xr:uid="{27128852-7272-4E21-A2CE-63E8F5BB66CC}"/>
    <cellStyle name="40% - Ênfase5 3 3 4 2 2 2 2" xfId="52278" xr:uid="{83D0F747-86DD-47B7-9301-4C73ABF478D7}"/>
    <cellStyle name="40% - Ênfase5 3 3 4 2 2 3" xfId="38774" xr:uid="{C3B9A45B-52C7-4CE6-BC4D-145F87ED119F}"/>
    <cellStyle name="40% - Ênfase5 3 3 4 2 3" xfId="18764" xr:uid="{18A3D7EB-7386-4910-96D1-80863A903EA1}"/>
    <cellStyle name="40% - Ênfase5 3 3 4 2 3 2" xfId="45792" xr:uid="{EDDF160E-5093-431A-927C-546481632706}"/>
    <cellStyle name="40% - Ênfase5 3 3 4 2 4" xfId="32288" xr:uid="{6F38CCBC-B39F-454F-B4E9-2A6C5F74A4C5}"/>
    <cellStyle name="40% - Ênfase5 3 3 4 3" xfId="8504" xr:uid="{E16FFDD8-62CD-4210-85E5-A651C6C58A1A}"/>
    <cellStyle name="40% - Ênfase5 3 3 4 3 2" xfId="22008" xr:uid="{631653D1-0C5D-4AE7-8216-53C2B5D8A19C}"/>
    <cellStyle name="40% - Ênfase5 3 3 4 3 2 2" xfId="49036" xr:uid="{8D9634B1-FFF5-4B43-BD6E-2B3146639B75}"/>
    <cellStyle name="40% - Ênfase5 3 3 4 3 3" xfId="35532" xr:uid="{AA2BF5F6-E90D-4889-BC33-1ADFFF4F5E7E}"/>
    <cellStyle name="40% - Ênfase5 3 3 4 4" xfId="15522" xr:uid="{5C523806-9F8A-4669-8838-422DF8B86426}"/>
    <cellStyle name="40% - Ênfase5 3 3 4 4 2" xfId="42550" xr:uid="{46F91420-7460-4142-994B-40972FEE38D9}"/>
    <cellStyle name="40% - Ênfase5 3 3 4 5" xfId="29046" xr:uid="{A88665DC-9B69-4A5A-A08F-69B8DAC152FB}"/>
    <cellStyle name="40% - Ênfase5 3 3 5" xfId="3637" xr:uid="{F2A55F08-0254-4DC3-8FD3-51EF1DBE5B73}"/>
    <cellStyle name="40% - Ênfase5 3 3 5 2" xfId="10124" xr:uid="{0AE2992B-D140-4D90-8BB9-737BCF267BEE}"/>
    <cellStyle name="40% - Ênfase5 3 3 5 2 2" xfId="23628" xr:uid="{2CA9D04F-1E74-433F-87CA-39082E17315E}"/>
    <cellStyle name="40% - Ênfase5 3 3 5 2 2 2" xfId="50656" xr:uid="{50350127-8A2A-49C0-AD19-476B2EC03798}"/>
    <cellStyle name="40% - Ênfase5 3 3 5 2 3" xfId="37152" xr:uid="{544A6AA3-20C9-45AC-858E-073A291AB162}"/>
    <cellStyle name="40% - Ênfase5 3 3 5 3" xfId="17142" xr:uid="{7D1FFF5B-9428-488F-9249-FD3C46C070AB}"/>
    <cellStyle name="40% - Ênfase5 3 3 5 3 2" xfId="44170" xr:uid="{F1AE1A96-C4E8-4578-B3B8-1DA5D2F01AB4}"/>
    <cellStyle name="40% - Ênfase5 3 3 5 4" xfId="30666" xr:uid="{5356D1EB-723A-4B71-9152-E4E8D6CE33E2}"/>
    <cellStyle name="40% - Ênfase5 3 3 6" xfId="6882" xr:uid="{9876834F-55F4-428F-8426-3222C8E01544}"/>
    <cellStyle name="40% - Ênfase5 3 3 6 2" xfId="20386" xr:uid="{EFE4DF69-E5A8-4EAB-850A-A5F7F0FCF8A8}"/>
    <cellStyle name="40% - Ênfase5 3 3 6 2 2" xfId="47414" xr:uid="{7E001C45-B7B0-4EF5-9976-B593268AA9FF}"/>
    <cellStyle name="40% - Ênfase5 3 3 6 3" xfId="33910" xr:uid="{45F6C1DA-E662-48BA-8B61-BB44B683F01A}"/>
    <cellStyle name="40% - Ênfase5 3 3 7" xfId="13368" xr:uid="{40BE5E9A-95D2-4906-A144-B26A01FF43DE}"/>
    <cellStyle name="40% - Ênfase5 3 3 7 2" xfId="26872" xr:uid="{BCA9343A-69CA-439F-9796-DD1B0EF32E1C}"/>
    <cellStyle name="40% - Ênfase5 3 3 7 2 2" xfId="53900" xr:uid="{E14366D2-DAF2-4156-BF9F-190C717E6E6D}"/>
    <cellStyle name="40% - Ênfase5 3 3 7 3" xfId="40396" xr:uid="{6F0E5C0B-99C8-4785-8AA9-4330739ADABF}"/>
    <cellStyle name="40% - Ênfase5 3 3 8" xfId="13900" xr:uid="{9A7E6479-8BDB-4B10-95C8-DA76E8D27E47}"/>
    <cellStyle name="40% - Ênfase5 3 3 8 2" xfId="40928" xr:uid="{F4397D02-ACA4-469F-A2F4-A0700A943377}"/>
    <cellStyle name="40% - Ênfase5 3 3 9" xfId="27424" xr:uid="{9C6DFB57-E24D-436E-9F92-6E9B575632AC}"/>
    <cellStyle name="40% - Ênfase5 3 4" xfId="1225" xr:uid="{D749D29E-E50D-4E95-9978-884933CC51C3}"/>
    <cellStyle name="40% - Ênfase5 3 4 2" xfId="2848" xr:uid="{C0561D2D-C252-4851-B640-A2F29AEF468B}"/>
    <cellStyle name="40% - Ênfase5 3 4 2 2" xfId="6090" xr:uid="{0504E8C6-6147-482B-BE02-140576DBCD78}"/>
    <cellStyle name="40% - Ênfase5 3 4 2 2 2" xfId="12577" xr:uid="{D5E0DA7A-DAA7-4AF4-BF4C-0934141C9756}"/>
    <cellStyle name="40% - Ênfase5 3 4 2 2 2 2" xfId="26081" xr:uid="{6E8056EE-59BA-4187-B9D4-29B573DDA549}"/>
    <cellStyle name="40% - Ênfase5 3 4 2 2 2 2 2" xfId="53109" xr:uid="{25E38FC8-4913-46B9-BEC0-0026EF7E0EBE}"/>
    <cellStyle name="40% - Ênfase5 3 4 2 2 2 3" xfId="39605" xr:uid="{1B1778CC-2A80-44EA-A057-D4632FA91DC0}"/>
    <cellStyle name="40% - Ênfase5 3 4 2 2 3" xfId="19595" xr:uid="{E50FA8DC-5B9F-4EFD-9193-4AA68A8C6630}"/>
    <cellStyle name="40% - Ênfase5 3 4 2 2 3 2" xfId="46623" xr:uid="{D5C3E3AF-17E5-4583-9548-B2E1D2E15BAB}"/>
    <cellStyle name="40% - Ênfase5 3 4 2 2 4" xfId="33119" xr:uid="{6E42ED76-F1FA-493E-BADC-6CC17550C24F}"/>
    <cellStyle name="40% - Ênfase5 3 4 2 3" xfId="9335" xr:uid="{ACE7BD72-D4F4-4211-AF21-E29143F7063B}"/>
    <cellStyle name="40% - Ênfase5 3 4 2 3 2" xfId="22839" xr:uid="{3D15339A-C337-4015-BEAF-4DFF97268769}"/>
    <cellStyle name="40% - Ênfase5 3 4 2 3 2 2" xfId="49867" xr:uid="{C074B649-3FF9-49BF-A3C9-483C01D29C99}"/>
    <cellStyle name="40% - Ênfase5 3 4 2 3 3" xfId="36363" xr:uid="{6164FD1B-91A9-411D-8BBB-1699B91D5E52}"/>
    <cellStyle name="40% - Ênfase5 3 4 2 4" xfId="16353" xr:uid="{49DCAF0E-E4FF-417C-AE49-CBB4F6525072}"/>
    <cellStyle name="40% - Ênfase5 3 4 2 4 2" xfId="43381" xr:uid="{2EF1DFBC-5F5F-4EDC-8154-9DC6C5CEB81A}"/>
    <cellStyle name="40% - Ênfase5 3 4 2 5" xfId="29877" xr:uid="{37A46685-48E9-4C2C-9FAE-DD895904ABDD}"/>
    <cellStyle name="40% - Ênfase5 3 4 3" xfId="4468" xr:uid="{3BF6920E-6D2A-4AE3-8464-11A9CF39A017}"/>
    <cellStyle name="40% - Ênfase5 3 4 3 2" xfId="10955" xr:uid="{300ADDB7-8A59-4ADD-9EC6-DECF9EC93D6C}"/>
    <cellStyle name="40% - Ênfase5 3 4 3 2 2" xfId="24459" xr:uid="{A9F13F23-74F3-41AA-9CE1-0C5D4FCD2FF8}"/>
    <cellStyle name="40% - Ênfase5 3 4 3 2 2 2" xfId="51487" xr:uid="{069EDBFA-5787-41E8-886C-F2A3069C0ED0}"/>
    <cellStyle name="40% - Ênfase5 3 4 3 2 3" xfId="37983" xr:uid="{159D3C6B-A263-48D1-8341-4F6846F7EDC1}"/>
    <cellStyle name="40% - Ênfase5 3 4 3 3" xfId="17973" xr:uid="{66F9769C-5E53-48ED-B6FF-9EE003A6AC96}"/>
    <cellStyle name="40% - Ênfase5 3 4 3 3 2" xfId="45001" xr:uid="{F07DEBD2-8416-4905-BCEB-9035B3858361}"/>
    <cellStyle name="40% - Ênfase5 3 4 3 4" xfId="31497" xr:uid="{93C966DF-8B76-4CAF-9DBF-FEFE38CB6AAE}"/>
    <cellStyle name="40% - Ênfase5 3 4 4" xfId="7713" xr:uid="{D85F21DB-EBE9-4589-A734-3770902D2C2A}"/>
    <cellStyle name="40% - Ênfase5 3 4 4 2" xfId="21217" xr:uid="{36021CFE-46C4-48C1-8878-CFF3650018CB}"/>
    <cellStyle name="40% - Ênfase5 3 4 4 2 2" xfId="48245" xr:uid="{8602E939-0E51-4415-8CE3-710C6B0C1EA1}"/>
    <cellStyle name="40% - Ênfase5 3 4 4 3" xfId="34741" xr:uid="{44F4B2BD-1D87-4E7C-8D39-EB80039AE2EF}"/>
    <cellStyle name="40% - Ênfase5 3 4 5" xfId="14731" xr:uid="{6C822A0D-8F49-4BAE-9702-EA4C08821567}"/>
    <cellStyle name="40% - Ênfase5 3 4 5 2" xfId="41759" xr:uid="{701DE789-3A57-4183-AA1C-C51B201E6D12}"/>
    <cellStyle name="40% - Ênfase5 3 4 6" xfId="28255" xr:uid="{048F0543-AFDB-45EB-BEA8-5603D3DCCA44}"/>
    <cellStyle name="40% - Ênfase5 3 5" xfId="691" xr:uid="{9425E799-6D43-4174-989E-1D3660701BE3}"/>
    <cellStyle name="40% - Ênfase5 3 5 2" xfId="2315" xr:uid="{08F6EE3E-691F-4282-A54F-51503FD12838}"/>
    <cellStyle name="40% - Ênfase5 3 5 2 2" xfId="5557" xr:uid="{EA0E7603-3ABE-4860-A134-32E1218ED4BA}"/>
    <cellStyle name="40% - Ênfase5 3 5 2 2 2" xfId="12044" xr:uid="{98E47E81-0272-4636-A647-36A2CD38D497}"/>
    <cellStyle name="40% - Ênfase5 3 5 2 2 2 2" xfId="25548" xr:uid="{132ACCD2-3B89-43FF-82B9-B52238407C2D}"/>
    <cellStyle name="40% - Ênfase5 3 5 2 2 2 2 2" xfId="52576" xr:uid="{92404C5C-CA8B-4B13-A95E-94BE1F1F2368}"/>
    <cellStyle name="40% - Ênfase5 3 5 2 2 2 3" xfId="39072" xr:uid="{19862C70-1884-4375-89EF-D232054AECA7}"/>
    <cellStyle name="40% - Ênfase5 3 5 2 2 3" xfId="19062" xr:uid="{B1F22F1D-79C2-4136-8D8F-E6EA85DBB398}"/>
    <cellStyle name="40% - Ênfase5 3 5 2 2 3 2" xfId="46090" xr:uid="{7C4DC6A3-E908-41B5-9849-6B36695F8981}"/>
    <cellStyle name="40% - Ênfase5 3 5 2 2 4" xfId="32586" xr:uid="{7F713726-C21D-4979-B339-2A20A81A65D6}"/>
    <cellStyle name="40% - Ênfase5 3 5 2 3" xfId="8802" xr:uid="{7B3FB02A-5150-48EE-AAE1-20A8059FAC48}"/>
    <cellStyle name="40% - Ênfase5 3 5 2 3 2" xfId="22306" xr:uid="{720B8C1D-9637-409A-82D8-7320192187AB}"/>
    <cellStyle name="40% - Ênfase5 3 5 2 3 2 2" xfId="49334" xr:uid="{95E688D4-EB1A-444F-90F5-A9A3B4F8EC44}"/>
    <cellStyle name="40% - Ênfase5 3 5 2 3 3" xfId="35830" xr:uid="{C4BE5EC3-79D9-4705-A6D8-AF535A9EEB3C}"/>
    <cellStyle name="40% - Ênfase5 3 5 2 4" xfId="15820" xr:uid="{ADAA13E1-DF29-40F8-95B7-DA1D7C44D44B}"/>
    <cellStyle name="40% - Ênfase5 3 5 2 4 2" xfId="42848" xr:uid="{C8781A61-6392-457B-8F85-EEF7FC4E52AF}"/>
    <cellStyle name="40% - Ênfase5 3 5 2 5" xfId="29344" xr:uid="{8323B1E1-3F3B-4307-9471-44DCDAA76470}"/>
    <cellStyle name="40% - Ênfase5 3 5 3" xfId="3935" xr:uid="{9DDB9152-78ED-434F-8C14-463F401E1B1D}"/>
    <cellStyle name="40% - Ênfase5 3 5 3 2" xfId="10422" xr:uid="{226B5A3B-7C61-4E46-85E4-482EC5373530}"/>
    <cellStyle name="40% - Ênfase5 3 5 3 2 2" xfId="23926" xr:uid="{E6FE9613-EF1A-48E7-A264-C1D375E36C39}"/>
    <cellStyle name="40% - Ênfase5 3 5 3 2 2 2" xfId="50954" xr:uid="{DD9BED48-A01A-4116-A059-FD3ED5DCBCA2}"/>
    <cellStyle name="40% - Ênfase5 3 5 3 2 3" xfId="37450" xr:uid="{F6AB1A7D-FCC7-4BE2-AD3A-3770ECE56F06}"/>
    <cellStyle name="40% - Ênfase5 3 5 3 3" xfId="17440" xr:uid="{1A7A5463-CB98-4CFC-8503-01B4F49131CD}"/>
    <cellStyle name="40% - Ênfase5 3 5 3 3 2" xfId="44468" xr:uid="{AF0360F1-C96D-4880-92E8-10BF87DCE260}"/>
    <cellStyle name="40% - Ênfase5 3 5 3 4" xfId="30964" xr:uid="{4217C1EF-C338-42CD-9112-11B4490AC140}"/>
    <cellStyle name="40% - Ênfase5 3 5 4" xfId="7180" xr:uid="{EE93517E-8F79-4D32-A56F-2582AB0F351D}"/>
    <cellStyle name="40% - Ênfase5 3 5 4 2" xfId="20684" xr:uid="{E4D27DE9-9DEE-459A-A28E-CF2A0318C168}"/>
    <cellStyle name="40% - Ênfase5 3 5 4 2 2" xfId="47712" xr:uid="{F3BDB76D-4BD6-4D01-AACB-E38C6F0317CD}"/>
    <cellStyle name="40% - Ênfase5 3 5 4 3" xfId="34208" xr:uid="{96C8E68C-078A-4BAD-A096-DFB090BE02B7}"/>
    <cellStyle name="40% - Ênfase5 3 5 5" xfId="14198" xr:uid="{31BE4A61-DDFB-498D-9394-798E01AD1EC9}"/>
    <cellStyle name="40% - Ênfase5 3 5 5 2" xfId="41226" xr:uid="{0C94DC60-F61B-4158-B0B5-69EF88B4E8AA}"/>
    <cellStyle name="40% - Ênfase5 3 5 6" xfId="27722" xr:uid="{83E85BEA-8E69-4489-A12F-3CA307026C91}"/>
    <cellStyle name="40% - Ênfase5 3 6" xfId="1761" xr:uid="{194A2D16-EAA8-4137-AAAF-205A418D99F0}"/>
    <cellStyle name="40% - Ênfase5 3 6 2" xfId="5003" xr:uid="{B4DE1E9E-ECCF-474D-94E5-A4044AF29F61}"/>
    <cellStyle name="40% - Ênfase5 3 6 2 2" xfId="11490" xr:uid="{9E4D0DA1-67DE-452E-A6A8-F07C6C3BF9CF}"/>
    <cellStyle name="40% - Ênfase5 3 6 2 2 2" xfId="24994" xr:uid="{775C0BE1-C583-45B1-8254-65989CE0C4C3}"/>
    <cellStyle name="40% - Ênfase5 3 6 2 2 2 2" xfId="52022" xr:uid="{F4D6E1FF-50A8-4189-B516-D5672B191E20}"/>
    <cellStyle name="40% - Ênfase5 3 6 2 2 3" xfId="38518" xr:uid="{61A25669-9C34-423B-B84D-CD96BAD2015A}"/>
    <cellStyle name="40% - Ênfase5 3 6 2 3" xfId="18508" xr:uid="{5CDB6EB4-D76A-4F83-90E8-1DC34119A4DA}"/>
    <cellStyle name="40% - Ênfase5 3 6 2 3 2" xfId="45536" xr:uid="{87293DDD-7284-4113-B408-C218FFC8241C}"/>
    <cellStyle name="40% - Ênfase5 3 6 2 4" xfId="32032" xr:uid="{2FF941EB-D87B-4F42-A0DF-7C2842CE4871}"/>
    <cellStyle name="40% - Ênfase5 3 6 3" xfId="8248" xr:uid="{31CE6B45-FAC8-4561-9779-FD5DA607D330}"/>
    <cellStyle name="40% - Ênfase5 3 6 3 2" xfId="21752" xr:uid="{85A396DC-8FE4-4B44-A171-AF374FE669C3}"/>
    <cellStyle name="40% - Ênfase5 3 6 3 2 2" xfId="48780" xr:uid="{A20E5E23-BBCA-4C20-A271-31F295944845}"/>
    <cellStyle name="40% - Ênfase5 3 6 3 3" xfId="35276" xr:uid="{8D26CB8D-D3BA-4135-ABCA-6989A4285DB6}"/>
    <cellStyle name="40% - Ênfase5 3 6 4" xfId="15266" xr:uid="{870C9D67-20C8-4BDF-A0FA-334E20BADA48}"/>
    <cellStyle name="40% - Ênfase5 3 6 4 2" xfId="42294" xr:uid="{E2577E50-35FD-414A-8EC2-ACF02D6E3B1E}"/>
    <cellStyle name="40% - Ênfase5 3 6 5" xfId="28790" xr:uid="{312E00CC-0FCB-4CB1-9305-37B074FC84D0}"/>
    <cellStyle name="40% - Ênfase5 3 7" xfId="3381" xr:uid="{338738B3-4F49-4CD9-8FFE-3173A98975CA}"/>
    <cellStyle name="40% - Ênfase5 3 7 2" xfId="9868" xr:uid="{69A0C668-6640-4B02-B197-E71CCFA54165}"/>
    <cellStyle name="40% - Ênfase5 3 7 2 2" xfId="23372" xr:uid="{4E548F09-09AF-4D3D-9592-D969EAE5CA22}"/>
    <cellStyle name="40% - Ênfase5 3 7 2 2 2" xfId="50400" xr:uid="{663133F1-D451-4C5D-94D7-17668ED6BA0B}"/>
    <cellStyle name="40% - Ênfase5 3 7 2 3" xfId="36896" xr:uid="{4E4F0468-E3CC-45CA-814F-5207A5D88D50}"/>
    <cellStyle name="40% - Ênfase5 3 7 3" xfId="16886" xr:uid="{2338D623-F1F5-4E8C-898B-4FF01FF979C5}"/>
    <cellStyle name="40% - Ênfase5 3 7 3 2" xfId="43914" xr:uid="{409D39D9-2717-4DB0-8E2C-7DB4F66AA41E}"/>
    <cellStyle name="40% - Ênfase5 3 7 4" xfId="30410" xr:uid="{55C5095D-A193-4AB3-BA1E-2F456B069AA9}"/>
    <cellStyle name="40% - Ênfase5 3 8" xfId="6626" xr:uid="{502B797E-1AE8-49DF-BB84-F4DAB35F0B7A}"/>
    <cellStyle name="40% - Ênfase5 3 8 2" xfId="20130" xr:uid="{398C87AB-A17D-4EA6-A175-6A48474839F9}"/>
    <cellStyle name="40% - Ênfase5 3 8 2 2" xfId="47158" xr:uid="{9009E765-6ED1-4F28-93C3-3CA17D9960B0}"/>
    <cellStyle name="40% - Ênfase5 3 8 3" xfId="33654" xr:uid="{3405A317-6575-4E01-A7CF-2409F65DD69D}"/>
    <cellStyle name="40% - Ênfase5 3 9" xfId="13112" xr:uid="{71FE5D39-8140-44A9-AE2B-0F6A6DEBB2A0}"/>
    <cellStyle name="40% - Ênfase5 3 9 2" xfId="26616" xr:uid="{4E696F12-CE4A-44A2-90CD-421141AC075C}"/>
    <cellStyle name="40% - Ênfase5 3 9 2 2" xfId="53644" xr:uid="{271DAF18-5C2A-4376-B3A2-49C55B56BA6F}"/>
    <cellStyle name="40% - Ênfase5 3 9 3" xfId="40140" xr:uid="{123DB031-58D4-4319-B7AD-41AFB5B329CA}"/>
    <cellStyle name="40% - Ênfase5 4" xfId="186" xr:uid="{17A05B6E-F370-4635-84BF-B7A12F3C5F63}"/>
    <cellStyle name="40% - Ênfase5 4 10" xfId="27218" xr:uid="{82163B48-B888-41B3-8B37-65719B9987AF}"/>
    <cellStyle name="40% - Ênfase5 4 2" xfId="442" xr:uid="{FED76558-C5F3-4B04-836F-0BEFE6170202}"/>
    <cellStyle name="40% - Ênfase5 4 2 2" xfId="1531" xr:uid="{1A7382D6-7A6E-4854-B4EA-65CF29C0740F}"/>
    <cellStyle name="40% - Ênfase5 4 2 2 2" xfId="3154" xr:uid="{FB71B213-AF21-4E83-B881-067D200F0FAE}"/>
    <cellStyle name="40% - Ênfase5 4 2 2 2 2" xfId="6396" xr:uid="{27BFF4B4-44E6-4A64-88B3-C34B528C4277}"/>
    <cellStyle name="40% - Ênfase5 4 2 2 2 2 2" xfId="12883" xr:uid="{C49AB9E0-8B26-4169-AEDD-84D933ABAFC8}"/>
    <cellStyle name="40% - Ênfase5 4 2 2 2 2 2 2" xfId="26387" xr:uid="{B881F364-08D3-4019-806D-614950E60D2B}"/>
    <cellStyle name="40% - Ênfase5 4 2 2 2 2 2 2 2" xfId="53415" xr:uid="{22B21976-4300-4410-8FE5-F9503F949C29}"/>
    <cellStyle name="40% - Ênfase5 4 2 2 2 2 2 3" xfId="39911" xr:uid="{523BCF24-7025-45E3-8DF1-A6651C29370A}"/>
    <cellStyle name="40% - Ênfase5 4 2 2 2 2 3" xfId="19901" xr:uid="{EB0256DB-3877-4F31-A8A4-365334C2FACF}"/>
    <cellStyle name="40% - Ênfase5 4 2 2 2 2 3 2" xfId="46929" xr:uid="{EEBE7BA5-5713-41B3-9BC3-B362248904E5}"/>
    <cellStyle name="40% - Ênfase5 4 2 2 2 2 4" xfId="33425" xr:uid="{319E2B94-1862-476A-8890-E1E6BD3EB842}"/>
    <cellStyle name="40% - Ênfase5 4 2 2 2 3" xfId="9641" xr:uid="{3CA89B24-93BF-496E-992D-857F9E5DC243}"/>
    <cellStyle name="40% - Ênfase5 4 2 2 2 3 2" xfId="23145" xr:uid="{934E97B1-ACBC-417E-BC9A-07DAF51EB83E}"/>
    <cellStyle name="40% - Ênfase5 4 2 2 2 3 2 2" xfId="50173" xr:uid="{9FE22960-80F0-4E5C-BCD7-EE94A75E9D22}"/>
    <cellStyle name="40% - Ênfase5 4 2 2 2 3 3" xfId="36669" xr:uid="{1558AD94-05F6-4496-94E2-CCEBD1AED830}"/>
    <cellStyle name="40% - Ênfase5 4 2 2 2 4" xfId="16659" xr:uid="{C7893E5F-EEFF-4685-A00F-439A0A970CD2}"/>
    <cellStyle name="40% - Ênfase5 4 2 2 2 4 2" xfId="43687" xr:uid="{155F197C-34E8-442A-B2EB-C08EF3FDC712}"/>
    <cellStyle name="40% - Ênfase5 4 2 2 2 5" xfId="30183" xr:uid="{FA23D7BB-1DA9-4C3B-807C-6397148CB956}"/>
    <cellStyle name="40% - Ênfase5 4 2 2 3" xfId="4774" xr:uid="{52D38938-4565-45FE-92C8-2E616B5585DC}"/>
    <cellStyle name="40% - Ênfase5 4 2 2 3 2" xfId="11261" xr:uid="{9F36CBA0-F0E0-4A2B-A49A-BB43D740997E}"/>
    <cellStyle name="40% - Ênfase5 4 2 2 3 2 2" xfId="24765" xr:uid="{EA1C774B-C69D-4EDE-9A92-02FEAC859DC5}"/>
    <cellStyle name="40% - Ênfase5 4 2 2 3 2 2 2" xfId="51793" xr:uid="{5813D4CA-6B42-4C0C-817C-3F3BED7102C5}"/>
    <cellStyle name="40% - Ênfase5 4 2 2 3 2 3" xfId="38289" xr:uid="{055AB0F6-D288-40F1-AF48-36F59A184283}"/>
    <cellStyle name="40% - Ênfase5 4 2 2 3 3" xfId="18279" xr:uid="{6DA48F93-1FFC-47C8-9C43-1A61901F458D}"/>
    <cellStyle name="40% - Ênfase5 4 2 2 3 3 2" xfId="45307" xr:uid="{679BEA05-AB5D-4817-AF43-E62094C6808C}"/>
    <cellStyle name="40% - Ênfase5 4 2 2 3 4" xfId="31803" xr:uid="{FB2B108C-9BB4-416B-AB59-1025DAD0A701}"/>
    <cellStyle name="40% - Ênfase5 4 2 2 4" xfId="8019" xr:uid="{37D281A1-24FB-453E-9E84-C7E92DCCF966}"/>
    <cellStyle name="40% - Ênfase5 4 2 2 4 2" xfId="21523" xr:uid="{4BB2325F-21FC-4744-A7A3-3824AD5664E7}"/>
    <cellStyle name="40% - Ênfase5 4 2 2 4 2 2" xfId="48551" xr:uid="{C78F5B19-3648-4004-97EA-BDECC6F950E9}"/>
    <cellStyle name="40% - Ênfase5 4 2 2 4 3" xfId="35047" xr:uid="{DF152E8D-CB91-4CA7-85C5-B1F3ED2E3FEF}"/>
    <cellStyle name="40% - Ênfase5 4 2 2 5" xfId="15037" xr:uid="{D62AB786-DE38-4AF7-AFD1-EA2642CD2C33}"/>
    <cellStyle name="40% - Ênfase5 4 2 2 5 2" xfId="42065" xr:uid="{5DC728E7-9B4D-466F-AE09-72BDB508C829}"/>
    <cellStyle name="40% - Ênfase5 4 2 2 6" xfId="28561" xr:uid="{C1A3CC2E-07C1-4295-A684-445B4F746048}"/>
    <cellStyle name="40% - Ênfase5 4 2 3" xfId="997" xr:uid="{A1F3F43E-5CE7-4C66-9828-4DF2240BBDFC}"/>
    <cellStyle name="40% - Ênfase5 4 2 3 2" xfId="2621" xr:uid="{A4B219EE-8DDD-43DB-A181-EF4342AAC0BE}"/>
    <cellStyle name="40% - Ênfase5 4 2 3 2 2" xfId="5863" xr:uid="{3AD81D4B-E807-406C-8A0D-516D6B8821F0}"/>
    <cellStyle name="40% - Ênfase5 4 2 3 2 2 2" xfId="12350" xr:uid="{A0F42D66-5343-4E3C-B0DC-38BC90D436B2}"/>
    <cellStyle name="40% - Ênfase5 4 2 3 2 2 2 2" xfId="25854" xr:uid="{94874F28-3EBA-4C0B-A1D1-62F8A080B264}"/>
    <cellStyle name="40% - Ênfase5 4 2 3 2 2 2 2 2" xfId="52882" xr:uid="{70BAEE0E-79DD-43D7-A847-7C20AD41E4DC}"/>
    <cellStyle name="40% - Ênfase5 4 2 3 2 2 2 3" xfId="39378" xr:uid="{F21DE5D5-9466-4F71-A7EC-9485D945C1AB}"/>
    <cellStyle name="40% - Ênfase5 4 2 3 2 2 3" xfId="19368" xr:uid="{06FE8165-FDB6-4FF3-8D37-44EFDF19416C}"/>
    <cellStyle name="40% - Ênfase5 4 2 3 2 2 3 2" xfId="46396" xr:uid="{F63E0F1E-9DA4-424F-83CB-90EA6B14036A}"/>
    <cellStyle name="40% - Ênfase5 4 2 3 2 2 4" xfId="32892" xr:uid="{DA8FBED8-9FF0-4A74-9155-00E0955CB701}"/>
    <cellStyle name="40% - Ênfase5 4 2 3 2 3" xfId="9108" xr:uid="{38754D14-249A-4908-9DC8-81FA6B0ADAF0}"/>
    <cellStyle name="40% - Ênfase5 4 2 3 2 3 2" xfId="22612" xr:uid="{9E01765F-27D2-4A87-B4E7-03B68FE769B0}"/>
    <cellStyle name="40% - Ênfase5 4 2 3 2 3 2 2" xfId="49640" xr:uid="{54A5954E-9B10-4801-8A91-A3280AE88287}"/>
    <cellStyle name="40% - Ênfase5 4 2 3 2 3 3" xfId="36136" xr:uid="{B7F07FA4-0E4C-4715-A6CC-0721BD146C10}"/>
    <cellStyle name="40% - Ênfase5 4 2 3 2 4" xfId="16126" xr:uid="{0876F19F-CED3-4F6A-9025-3FEB564D6DEC}"/>
    <cellStyle name="40% - Ênfase5 4 2 3 2 4 2" xfId="43154" xr:uid="{43F2131C-ABEF-4307-B027-91DD0FAEF64C}"/>
    <cellStyle name="40% - Ênfase5 4 2 3 2 5" xfId="29650" xr:uid="{1C760172-A2C9-4DE4-87DC-A2484FDE1908}"/>
    <cellStyle name="40% - Ênfase5 4 2 3 3" xfId="4241" xr:uid="{5D96DCAC-EF58-4453-9EBA-262685C5E737}"/>
    <cellStyle name="40% - Ênfase5 4 2 3 3 2" xfId="10728" xr:uid="{7F762CC3-C40D-4224-893C-2409D3FAC4B5}"/>
    <cellStyle name="40% - Ênfase5 4 2 3 3 2 2" xfId="24232" xr:uid="{1AADF00A-FD22-4F80-97A7-83C387B0FF93}"/>
    <cellStyle name="40% - Ênfase5 4 2 3 3 2 2 2" xfId="51260" xr:uid="{23006D1A-1B79-4BCE-A54A-A5AC23230D61}"/>
    <cellStyle name="40% - Ênfase5 4 2 3 3 2 3" xfId="37756" xr:uid="{CC88CAB6-742C-4F1C-8E13-F5AAA1C56650}"/>
    <cellStyle name="40% - Ênfase5 4 2 3 3 3" xfId="17746" xr:uid="{19DCF0CA-0131-4970-930F-B58FE77FE004}"/>
    <cellStyle name="40% - Ênfase5 4 2 3 3 3 2" xfId="44774" xr:uid="{239AE089-736C-48B7-AD11-313F8444701E}"/>
    <cellStyle name="40% - Ênfase5 4 2 3 3 4" xfId="31270" xr:uid="{C10AECC4-EE2A-4E2E-8451-07B140DE0599}"/>
    <cellStyle name="40% - Ênfase5 4 2 3 4" xfId="7486" xr:uid="{0F4E7FBA-BBD9-4534-B97A-8947C520C65F}"/>
    <cellStyle name="40% - Ênfase5 4 2 3 4 2" xfId="20990" xr:uid="{0A8508EC-1F7E-40A0-9771-FDDBBE84BAFE}"/>
    <cellStyle name="40% - Ênfase5 4 2 3 4 2 2" xfId="48018" xr:uid="{E671DE48-7157-4DFE-B8DE-BF3597CB57FC}"/>
    <cellStyle name="40% - Ênfase5 4 2 3 4 3" xfId="34514" xr:uid="{86F93DB5-2620-4D41-A002-85A8257A41DE}"/>
    <cellStyle name="40% - Ênfase5 4 2 3 5" xfId="14504" xr:uid="{20B6462B-A6B6-4703-AF95-A023E19706C6}"/>
    <cellStyle name="40% - Ênfase5 4 2 3 5 2" xfId="41532" xr:uid="{ECAA44F6-A5F8-41DE-B03B-98A6DC17645E}"/>
    <cellStyle name="40% - Ênfase5 4 2 3 6" xfId="28028" xr:uid="{703AECC6-A710-4870-B178-ED49BF94D880}"/>
    <cellStyle name="40% - Ênfase5 4 2 4" xfId="2067" xr:uid="{C9109334-AF98-401D-B3D2-1F0802FBC642}"/>
    <cellStyle name="40% - Ênfase5 4 2 4 2" xfId="5309" xr:uid="{DAAC3367-D721-4AC6-86A5-F28140FCFAE5}"/>
    <cellStyle name="40% - Ênfase5 4 2 4 2 2" xfId="11796" xr:uid="{B28610F6-8EF4-4A76-B88C-45934B7CB73D}"/>
    <cellStyle name="40% - Ênfase5 4 2 4 2 2 2" xfId="25300" xr:uid="{268979BB-54B5-4793-98DF-DA0E96CE7A7A}"/>
    <cellStyle name="40% - Ênfase5 4 2 4 2 2 2 2" xfId="52328" xr:uid="{0CC6F43B-F82B-40ED-AF4F-91450A3140C3}"/>
    <cellStyle name="40% - Ênfase5 4 2 4 2 2 3" xfId="38824" xr:uid="{6FAC0E38-A778-49A5-8750-067931E5FAA1}"/>
    <cellStyle name="40% - Ênfase5 4 2 4 2 3" xfId="18814" xr:uid="{8493D045-7C08-4C14-BD40-C3C8BC1AA57A}"/>
    <cellStyle name="40% - Ênfase5 4 2 4 2 3 2" xfId="45842" xr:uid="{5B4F8D12-244C-46B0-A9A1-F17D588B7E02}"/>
    <cellStyle name="40% - Ênfase5 4 2 4 2 4" xfId="32338" xr:uid="{B880704A-2B5D-4406-8D4B-E592DDFA4881}"/>
    <cellStyle name="40% - Ênfase5 4 2 4 3" xfId="8554" xr:uid="{425D055B-F77A-4817-A10B-21CA9F0C9D8B}"/>
    <cellStyle name="40% - Ênfase5 4 2 4 3 2" xfId="22058" xr:uid="{D2F5E10F-838A-488E-88E4-4E0CE3279576}"/>
    <cellStyle name="40% - Ênfase5 4 2 4 3 2 2" xfId="49086" xr:uid="{D799E21C-4098-48E4-98A3-B5B583F71FB4}"/>
    <cellStyle name="40% - Ênfase5 4 2 4 3 3" xfId="35582" xr:uid="{B9DBD0CD-40AD-40D9-B072-997020E5F98C}"/>
    <cellStyle name="40% - Ênfase5 4 2 4 4" xfId="15572" xr:uid="{DE9354A8-1AAF-4112-955C-41D18E7C6D63}"/>
    <cellStyle name="40% - Ênfase5 4 2 4 4 2" xfId="42600" xr:uid="{561679C3-5587-4AD8-8FE7-2D4E673454BF}"/>
    <cellStyle name="40% - Ênfase5 4 2 4 5" xfId="29096" xr:uid="{ECAEAC77-008C-4AC0-81B0-A81CD9BC01BA}"/>
    <cellStyle name="40% - Ênfase5 4 2 5" xfId="3687" xr:uid="{3AC239D6-4942-49E3-AB99-1B4D2305CE8B}"/>
    <cellStyle name="40% - Ênfase5 4 2 5 2" xfId="10174" xr:uid="{D54B1C40-50D6-4869-BCC6-016E1E04CEE7}"/>
    <cellStyle name="40% - Ênfase5 4 2 5 2 2" xfId="23678" xr:uid="{78933664-6072-43C1-B7B9-D705202A9BD2}"/>
    <cellStyle name="40% - Ênfase5 4 2 5 2 2 2" xfId="50706" xr:uid="{A2D5CAAB-27EA-4295-B147-B4FCBB9A86D9}"/>
    <cellStyle name="40% - Ênfase5 4 2 5 2 3" xfId="37202" xr:uid="{7D734772-8B34-4686-892D-8BD46957729B}"/>
    <cellStyle name="40% - Ênfase5 4 2 5 3" xfId="17192" xr:uid="{35B80C4D-36AD-461F-8149-A78C187CE1FB}"/>
    <cellStyle name="40% - Ênfase5 4 2 5 3 2" xfId="44220" xr:uid="{82D14041-53E3-4292-908C-98C2A94EF94B}"/>
    <cellStyle name="40% - Ênfase5 4 2 5 4" xfId="30716" xr:uid="{C35AD3E0-8B24-41E7-BD4F-57B92F1E3A4B}"/>
    <cellStyle name="40% - Ênfase5 4 2 6" xfId="6932" xr:uid="{77F55E65-58B7-4EAC-B5B9-3F2F82805695}"/>
    <cellStyle name="40% - Ênfase5 4 2 6 2" xfId="20436" xr:uid="{B5CAD9EB-BCBA-418C-9D90-C43CFFE5AB75}"/>
    <cellStyle name="40% - Ênfase5 4 2 6 2 2" xfId="47464" xr:uid="{FEA5CAB9-2015-4F83-B660-D2D5AD5C5BC4}"/>
    <cellStyle name="40% - Ênfase5 4 2 6 3" xfId="33960" xr:uid="{3490DD0F-28F5-4020-B0D2-102E403A6925}"/>
    <cellStyle name="40% - Ênfase5 4 2 7" xfId="13418" xr:uid="{DA84E7B6-90CE-434B-889B-F4BECB2B348C}"/>
    <cellStyle name="40% - Ênfase5 4 2 7 2" xfId="26922" xr:uid="{56A02DA5-DF17-43F2-BE92-9CCC02EF05A4}"/>
    <cellStyle name="40% - Ênfase5 4 2 7 2 2" xfId="53950" xr:uid="{4DE50476-DEDC-41F4-AF8D-3DAC5990BD20}"/>
    <cellStyle name="40% - Ênfase5 4 2 7 3" xfId="40446" xr:uid="{79942990-89B4-4EAC-A7BD-79C89A1AB471}"/>
    <cellStyle name="40% - Ênfase5 4 2 8" xfId="13950" xr:uid="{11D8DA36-A77E-4927-8CF4-484B4FAB1763}"/>
    <cellStyle name="40% - Ênfase5 4 2 8 2" xfId="40978" xr:uid="{F94CC1B7-C5BE-4050-9DA6-664906CE4BFC}"/>
    <cellStyle name="40% - Ênfase5 4 2 9" xfId="27474" xr:uid="{47AF6ED1-A655-467F-910A-95B3437EB8C3}"/>
    <cellStyle name="40% - Ênfase5 4 3" xfId="1275" xr:uid="{3E83CB70-47A7-42EE-B2DC-C03F8B19D577}"/>
    <cellStyle name="40% - Ênfase5 4 3 2" xfId="2898" xr:uid="{82144CD0-2ACD-4D04-968A-DE598B942AA0}"/>
    <cellStyle name="40% - Ênfase5 4 3 2 2" xfId="6140" xr:uid="{4B0BCD0D-3650-424E-B47F-201E34EC5424}"/>
    <cellStyle name="40% - Ênfase5 4 3 2 2 2" xfId="12627" xr:uid="{B18B9A08-429C-44F6-88CD-5ED9D10D1B09}"/>
    <cellStyle name="40% - Ênfase5 4 3 2 2 2 2" xfId="26131" xr:uid="{57BB8466-F6D7-4B13-AAAB-A9D3F802FDEB}"/>
    <cellStyle name="40% - Ênfase5 4 3 2 2 2 2 2" xfId="53159" xr:uid="{B5D0ABA8-62E2-4EFA-9976-354BC79D7251}"/>
    <cellStyle name="40% - Ênfase5 4 3 2 2 2 3" xfId="39655" xr:uid="{93A089C8-BDEB-4D16-9B5B-FA5F89B8D07C}"/>
    <cellStyle name="40% - Ênfase5 4 3 2 2 3" xfId="19645" xr:uid="{7FCC6103-863C-44DF-892C-9C076DB4DB10}"/>
    <cellStyle name="40% - Ênfase5 4 3 2 2 3 2" xfId="46673" xr:uid="{97E90FCF-7DBA-4B9D-8CAE-E4B43E86F620}"/>
    <cellStyle name="40% - Ênfase5 4 3 2 2 4" xfId="33169" xr:uid="{EA05D33D-54A9-4C0A-B8BA-819EECFB03EC}"/>
    <cellStyle name="40% - Ênfase5 4 3 2 3" xfId="9385" xr:uid="{924AE4A8-F861-41C7-AE8F-C486AA535615}"/>
    <cellStyle name="40% - Ênfase5 4 3 2 3 2" xfId="22889" xr:uid="{15602418-34AC-48E2-9714-810B5532BFEE}"/>
    <cellStyle name="40% - Ênfase5 4 3 2 3 2 2" xfId="49917" xr:uid="{323B6E37-4511-4D52-84AD-54807B5C6817}"/>
    <cellStyle name="40% - Ênfase5 4 3 2 3 3" xfId="36413" xr:uid="{FC913E4D-27F2-480C-A33C-2651D07A1A8C}"/>
    <cellStyle name="40% - Ênfase5 4 3 2 4" xfId="16403" xr:uid="{94591667-1ED1-450C-AB28-F500FAC446DD}"/>
    <cellStyle name="40% - Ênfase5 4 3 2 4 2" xfId="43431" xr:uid="{F720408D-B4D0-4BCB-979F-B8515C525057}"/>
    <cellStyle name="40% - Ênfase5 4 3 2 5" xfId="29927" xr:uid="{83838D5C-F6D4-4C77-B7C9-F0BDBB4F20ED}"/>
    <cellStyle name="40% - Ênfase5 4 3 3" xfId="4518" xr:uid="{FA6C7605-E298-45F6-92FC-78DD3C278666}"/>
    <cellStyle name="40% - Ênfase5 4 3 3 2" xfId="11005" xr:uid="{4080ED79-2085-4149-B4A5-6C4465FA2500}"/>
    <cellStyle name="40% - Ênfase5 4 3 3 2 2" xfId="24509" xr:uid="{35AC5E0C-DD91-4654-9C65-75A8DDCA291C}"/>
    <cellStyle name="40% - Ênfase5 4 3 3 2 2 2" xfId="51537" xr:uid="{DDFB760F-6C2F-48B5-8FC9-220CEF81BE9F}"/>
    <cellStyle name="40% - Ênfase5 4 3 3 2 3" xfId="38033" xr:uid="{917F0BF1-01F0-4F34-8BD7-91D6A56F9E52}"/>
    <cellStyle name="40% - Ênfase5 4 3 3 3" xfId="18023" xr:uid="{3E5EA6BE-688C-467C-8392-C7D012E1987E}"/>
    <cellStyle name="40% - Ênfase5 4 3 3 3 2" xfId="45051" xr:uid="{C5087D23-1665-4D13-8673-7A5FAE8FE72E}"/>
    <cellStyle name="40% - Ênfase5 4 3 3 4" xfId="31547" xr:uid="{0134138B-670E-4986-8C0D-F5DCC09A5D41}"/>
    <cellStyle name="40% - Ênfase5 4 3 4" xfId="7763" xr:uid="{6397C085-1235-4414-A5DA-FD5B8246C35F}"/>
    <cellStyle name="40% - Ênfase5 4 3 4 2" xfId="21267" xr:uid="{01FB4EE6-7F78-43CF-BC32-771349F79CC8}"/>
    <cellStyle name="40% - Ênfase5 4 3 4 2 2" xfId="48295" xr:uid="{AFA1D465-64A5-4A5C-979A-1279E1323D0C}"/>
    <cellStyle name="40% - Ênfase5 4 3 4 3" xfId="34791" xr:uid="{854B363B-896C-4B82-A78C-8C5E07BB98F0}"/>
    <cellStyle name="40% - Ênfase5 4 3 5" xfId="14781" xr:uid="{FCA8A552-0759-450E-97FA-975F4F2B4891}"/>
    <cellStyle name="40% - Ênfase5 4 3 5 2" xfId="41809" xr:uid="{CCC7A5EF-EE02-4DD2-8BCD-FFBDDA79098A}"/>
    <cellStyle name="40% - Ênfase5 4 3 6" xfId="28305" xr:uid="{C852AC4A-EC98-4B49-9F31-FEF197F61F1D}"/>
    <cellStyle name="40% - Ênfase5 4 4" xfId="741" xr:uid="{54C3A7F7-6175-4891-A694-BC5DB9036697}"/>
    <cellStyle name="40% - Ênfase5 4 4 2" xfId="2365" xr:uid="{9D2C4334-15E5-4906-B4C2-88AFF0BA6802}"/>
    <cellStyle name="40% - Ênfase5 4 4 2 2" xfId="5607" xr:uid="{A0A1F702-DDA1-4C3A-94CD-1064456909B9}"/>
    <cellStyle name="40% - Ênfase5 4 4 2 2 2" xfId="12094" xr:uid="{015A768C-DC5E-4EEB-B3BE-303892E4B74A}"/>
    <cellStyle name="40% - Ênfase5 4 4 2 2 2 2" xfId="25598" xr:uid="{3C914FDE-D5EC-4A1B-B193-516D693517C4}"/>
    <cellStyle name="40% - Ênfase5 4 4 2 2 2 2 2" xfId="52626" xr:uid="{DCAB6F59-B01C-4A90-B1CA-7067F6B3C44D}"/>
    <cellStyle name="40% - Ênfase5 4 4 2 2 2 3" xfId="39122" xr:uid="{6447466C-9679-4E69-8971-4F9BCFA5548C}"/>
    <cellStyle name="40% - Ênfase5 4 4 2 2 3" xfId="19112" xr:uid="{9F4A3697-24E5-4484-B280-62C5B8EE0F73}"/>
    <cellStyle name="40% - Ênfase5 4 4 2 2 3 2" xfId="46140" xr:uid="{57EAD2D7-6CA4-4B61-8F56-415EEE1A496E}"/>
    <cellStyle name="40% - Ênfase5 4 4 2 2 4" xfId="32636" xr:uid="{32908BEC-0EF2-49E0-A904-B06C2A0577FB}"/>
    <cellStyle name="40% - Ênfase5 4 4 2 3" xfId="8852" xr:uid="{81E836F4-9F5E-4B06-9A45-3C3B60236B68}"/>
    <cellStyle name="40% - Ênfase5 4 4 2 3 2" xfId="22356" xr:uid="{89438D1E-892B-4DFB-BA7C-2DFB2C5CE310}"/>
    <cellStyle name="40% - Ênfase5 4 4 2 3 2 2" xfId="49384" xr:uid="{2CB1FE12-FFA6-4F5A-86B1-306A64B8361E}"/>
    <cellStyle name="40% - Ênfase5 4 4 2 3 3" xfId="35880" xr:uid="{F4415165-718F-4181-8D9D-3687EAEC0261}"/>
    <cellStyle name="40% - Ênfase5 4 4 2 4" xfId="15870" xr:uid="{7F8881B2-2323-4642-849A-ABC5415B3BB5}"/>
    <cellStyle name="40% - Ênfase5 4 4 2 4 2" xfId="42898" xr:uid="{9AFB7676-B50A-4D7F-97BB-94AA253F543C}"/>
    <cellStyle name="40% - Ênfase5 4 4 2 5" xfId="29394" xr:uid="{5811DC04-5100-4225-B229-05DAE4E5F2DC}"/>
    <cellStyle name="40% - Ênfase5 4 4 3" xfId="3985" xr:uid="{94E74515-D333-4476-AF7C-C6F7AC767380}"/>
    <cellStyle name="40% - Ênfase5 4 4 3 2" xfId="10472" xr:uid="{5575C0A9-50B7-44FC-B39B-31697A1CC0C0}"/>
    <cellStyle name="40% - Ênfase5 4 4 3 2 2" xfId="23976" xr:uid="{2F94514F-BABF-477F-A0EC-7355ECCFC660}"/>
    <cellStyle name="40% - Ênfase5 4 4 3 2 2 2" xfId="51004" xr:uid="{C35D481A-70D1-4688-9865-FD8201910FF5}"/>
    <cellStyle name="40% - Ênfase5 4 4 3 2 3" xfId="37500" xr:uid="{144EE59D-4656-4A5F-9FAA-40F2CA2CC53F}"/>
    <cellStyle name="40% - Ênfase5 4 4 3 3" xfId="17490" xr:uid="{221E6766-3E51-413D-8630-24BAB041086C}"/>
    <cellStyle name="40% - Ênfase5 4 4 3 3 2" xfId="44518" xr:uid="{0034379E-FC60-48B4-B523-A75861247A82}"/>
    <cellStyle name="40% - Ênfase5 4 4 3 4" xfId="31014" xr:uid="{65CFB572-10D0-4817-A928-F21EFB4FBC9B}"/>
    <cellStyle name="40% - Ênfase5 4 4 4" xfId="7230" xr:uid="{571750F6-7F98-42BE-9C55-CA088BA1D04D}"/>
    <cellStyle name="40% - Ênfase5 4 4 4 2" xfId="20734" xr:uid="{844E2CF7-2E7D-4D5A-9549-8CA078287317}"/>
    <cellStyle name="40% - Ênfase5 4 4 4 2 2" xfId="47762" xr:uid="{198989A7-9EE0-4761-93E6-8739EAD7F1FF}"/>
    <cellStyle name="40% - Ênfase5 4 4 4 3" xfId="34258" xr:uid="{1398D469-E484-4CA8-9167-370DF3C83015}"/>
    <cellStyle name="40% - Ênfase5 4 4 5" xfId="14248" xr:uid="{72769EDA-91DF-4461-9A47-C3EE50CE126E}"/>
    <cellStyle name="40% - Ênfase5 4 4 5 2" xfId="41276" xr:uid="{DA0A0C5F-BA57-4360-91F3-F166201F3DA7}"/>
    <cellStyle name="40% - Ênfase5 4 4 6" xfId="27772" xr:uid="{F0572AB1-344C-4802-8EDB-AEEFFF2EED01}"/>
    <cellStyle name="40% - Ênfase5 4 5" xfId="1811" xr:uid="{96412603-AF8E-4581-B5DB-53C3E795B70B}"/>
    <cellStyle name="40% - Ênfase5 4 5 2" xfId="5053" xr:uid="{26B07E2C-BD4C-479F-B9E8-A1A2357C01C6}"/>
    <cellStyle name="40% - Ênfase5 4 5 2 2" xfId="11540" xr:uid="{2F146829-4DED-495C-BC85-912F4E00166B}"/>
    <cellStyle name="40% - Ênfase5 4 5 2 2 2" xfId="25044" xr:uid="{44C772D7-DE3B-43B7-A3BE-A3EB82F5103C}"/>
    <cellStyle name="40% - Ênfase5 4 5 2 2 2 2" xfId="52072" xr:uid="{0D7D8C04-8FB9-4B4C-9522-4C589660AA22}"/>
    <cellStyle name="40% - Ênfase5 4 5 2 2 3" xfId="38568" xr:uid="{A13712AB-ED16-499B-A11C-D69E3FB837FB}"/>
    <cellStyle name="40% - Ênfase5 4 5 2 3" xfId="18558" xr:uid="{14A0ACA0-C543-41D2-8CFC-5A0886CC1E81}"/>
    <cellStyle name="40% - Ênfase5 4 5 2 3 2" xfId="45586" xr:uid="{9E60DACD-889A-447D-B296-EE054519F28D}"/>
    <cellStyle name="40% - Ênfase5 4 5 2 4" xfId="32082" xr:uid="{01B525BE-341F-44F3-AF1D-0FB79762AB34}"/>
    <cellStyle name="40% - Ênfase5 4 5 3" xfId="8298" xr:uid="{7AF24F18-455E-414D-B55E-935443CA1FAF}"/>
    <cellStyle name="40% - Ênfase5 4 5 3 2" xfId="21802" xr:uid="{B699B194-0DBE-4B36-AE65-77F8138AB8E6}"/>
    <cellStyle name="40% - Ênfase5 4 5 3 2 2" xfId="48830" xr:uid="{05EAB140-58A9-4154-A072-1A1BBD9EDCC4}"/>
    <cellStyle name="40% - Ênfase5 4 5 3 3" xfId="35326" xr:uid="{73F68D3D-6A13-46FB-B6A1-072FD13B2E65}"/>
    <cellStyle name="40% - Ênfase5 4 5 4" xfId="15316" xr:uid="{06492827-707F-42C5-AF35-23F6D80D9CA2}"/>
    <cellStyle name="40% - Ênfase5 4 5 4 2" xfId="42344" xr:uid="{EDCE0203-9979-4CA4-A527-F2EDAE154050}"/>
    <cellStyle name="40% - Ênfase5 4 5 5" xfId="28840" xr:uid="{FA886B0E-84A3-48DF-9A3D-103D198241CB}"/>
    <cellStyle name="40% - Ênfase5 4 6" xfId="3431" xr:uid="{A920A403-B158-477D-A6E9-A411130BD8F8}"/>
    <cellStyle name="40% - Ênfase5 4 6 2" xfId="9918" xr:uid="{82A34F50-86DF-4581-AB76-F5BAB155F704}"/>
    <cellStyle name="40% - Ênfase5 4 6 2 2" xfId="23422" xr:uid="{28BA64C7-44F1-410F-9539-B821DAD4B39A}"/>
    <cellStyle name="40% - Ênfase5 4 6 2 2 2" xfId="50450" xr:uid="{8687ACFF-1F78-4992-A4E8-415548B7F3EA}"/>
    <cellStyle name="40% - Ênfase5 4 6 2 3" xfId="36946" xr:uid="{5AB1AE20-02AC-409F-A681-4B257099ED0F}"/>
    <cellStyle name="40% - Ênfase5 4 6 3" xfId="16936" xr:uid="{81020335-1EBD-41FC-9A40-024D90AE80D2}"/>
    <cellStyle name="40% - Ênfase5 4 6 3 2" xfId="43964" xr:uid="{4C668EBA-30DA-4E96-A064-AA23AD401A09}"/>
    <cellStyle name="40% - Ênfase5 4 6 4" xfId="30460" xr:uid="{95BA18CC-0FD3-4989-8339-3D090B0689DE}"/>
    <cellStyle name="40% - Ênfase5 4 7" xfId="6676" xr:uid="{E36CA0C8-9778-46DF-9133-CF0B56D45FC0}"/>
    <cellStyle name="40% - Ênfase5 4 7 2" xfId="20180" xr:uid="{1DB5AA71-6E5A-4914-8EE6-6597A460D698}"/>
    <cellStyle name="40% - Ênfase5 4 7 2 2" xfId="47208" xr:uid="{ABE81E91-EED5-46B9-A508-1087069FC445}"/>
    <cellStyle name="40% - Ênfase5 4 7 3" xfId="33704" xr:uid="{3D3BF943-C712-4A3E-817A-41ADECEE41E6}"/>
    <cellStyle name="40% - Ênfase5 4 8" xfId="13162" xr:uid="{365B1911-F9F3-4DB3-A6AA-B1D4C5C462CB}"/>
    <cellStyle name="40% - Ênfase5 4 8 2" xfId="26666" xr:uid="{42DFA2A8-51E3-475A-90AD-F4565EBC018E}"/>
    <cellStyle name="40% - Ênfase5 4 8 2 2" xfId="53694" xr:uid="{66A35425-7C77-4845-B907-F8C3269967E8}"/>
    <cellStyle name="40% - Ênfase5 4 8 3" xfId="40190" xr:uid="{9B4C421F-2123-4F49-9327-7529AA4A24D5}"/>
    <cellStyle name="40% - Ênfase5 4 9" xfId="13694" xr:uid="{8D42BFB0-16E2-49E0-B226-11D75990E468}"/>
    <cellStyle name="40% - Ênfase5 4 9 2" xfId="40722" xr:uid="{DF41061C-03DF-4436-9470-6249DE656674}"/>
    <cellStyle name="40% - Ênfase5 5" xfId="278" xr:uid="{4025BD81-EB1B-4562-8C7D-0982EB6E5DFE}"/>
    <cellStyle name="40% - Ênfase5 5 10" xfId="27310" xr:uid="{D7FB0FBB-5879-45B3-9C1D-16FC0929DD27}"/>
    <cellStyle name="40% - Ênfase5 5 2" xfId="534" xr:uid="{5798F025-1FA0-44C1-A0D5-1DD0498E790B}"/>
    <cellStyle name="40% - Ênfase5 5 2 2" xfId="1623" xr:uid="{2C7FE5AB-262E-4A9E-95BA-45FC253E36D7}"/>
    <cellStyle name="40% - Ênfase5 5 2 2 2" xfId="3246" xr:uid="{379F6484-EC8C-48C1-8B45-6640B199C1D7}"/>
    <cellStyle name="40% - Ênfase5 5 2 2 2 2" xfId="6488" xr:uid="{ABDBC91F-EBC3-413C-B893-730E0A5A20F0}"/>
    <cellStyle name="40% - Ênfase5 5 2 2 2 2 2" xfId="12975" xr:uid="{86237182-DFE1-4237-A90F-4DD0B0555173}"/>
    <cellStyle name="40% - Ênfase5 5 2 2 2 2 2 2" xfId="26479" xr:uid="{238AA450-1911-4B9A-A0C1-AA09E89662C0}"/>
    <cellStyle name="40% - Ênfase5 5 2 2 2 2 2 2 2" xfId="53507" xr:uid="{16F51AF3-A7CD-43DC-89EB-3AD862EBC1B8}"/>
    <cellStyle name="40% - Ênfase5 5 2 2 2 2 2 3" xfId="40003" xr:uid="{DCA4A5EF-E05B-414F-A7CC-0EBF3196F614}"/>
    <cellStyle name="40% - Ênfase5 5 2 2 2 2 3" xfId="19993" xr:uid="{1BD02F00-33EF-4021-81BD-EC76E73D9ECC}"/>
    <cellStyle name="40% - Ênfase5 5 2 2 2 2 3 2" xfId="47021" xr:uid="{63692023-E76E-473A-B32E-54881966E28C}"/>
    <cellStyle name="40% - Ênfase5 5 2 2 2 2 4" xfId="33517" xr:uid="{F04075AA-DD0A-4691-AD28-7471B8DDDB67}"/>
    <cellStyle name="40% - Ênfase5 5 2 2 2 3" xfId="9733" xr:uid="{02792605-F2C1-4A7B-A934-DFC5F4644D56}"/>
    <cellStyle name="40% - Ênfase5 5 2 2 2 3 2" xfId="23237" xr:uid="{DBC98828-E812-4E28-818E-C027D91DF324}"/>
    <cellStyle name="40% - Ênfase5 5 2 2 2 3 2 2" xfId="50265" xr:uid="{ED9C5C81-01B8-4905-B5AC-FD8F8E40A023}"/>
    <cellStyle name="40% - Ênfase5 5 2 2 2 3 3" xfId="36761" xr:uid="{3865853C-BD5E-4841-A4BE-7EC2A485302C}"/>
    <cellStyle name="40% - Ênfase5 5 2 2 2 4" xfId="16751" xr:uid="{8C37903C-192F-446F-8BD0-505C7BF4122F}"/>
    <cellStyle name="40% - Ênfase5 5 2 2 2 4 2" xfId="43779" xr:uid="{8162EBAF-E47D-4B08-A3E6-0E4AF8E7204F}"/>
    <cellStyle name="40% - Ênfase5 5 2 2 2 5" xfId="30275" xr:uid="{B013FF89-D233-47C7-B1B5-BD38BE2276B5}"/>
    <cellStyle name="40% - Ênfase5 5 2 2 3" xfId="4866" xr:uid="{7D7D0D04-2752-4D27-89C4-045D8BA8A90B}"/>
    <cellStyle name="40% - Ênfase5 5 2 2 3 2" xfId="11353" xr:uid="{A5523127-ACA9-4B5E-A6E6-4D47A0B2F0A8}"/>
    <cellStyle name="40% - Ênfase5 5 2 2 3 2 2" xfId="24857" xr:uid="{366F5D14-67C8-44C4-9B4D-99F82660D7A4}"/>
    <cellStyle name="40% - Ênfase5 5 2 2 3 2 2 2" xfId="51885" xr:uid="{6C864694-2789-4424-BA37-6D4C14D550DC}"/>
    <cellStyle name="40% - Ênfase5 5 2 2 3 2 3" xfId="38381" xr:uid="{4F0106BD-F716-4B63-AD4D-29BFC0350BFF}"/>
    <cellStyle name="40% - Ênfase5 5 2 2 3 3" xfId="18371" xr:uid="{0063C57F-346D-40EF-8D43-1D37C5EF1925}"/>
    <cellStyle name="40% - Ênfase5 5 2 2 3 3 2" xfId="45399" xr:uid="{45DD5853-FCB1-453C-9E0A-FA93A4C289A3}"/>
    <cellStyle name="40% - Ênfase5 5 2 2 3 4" xfId="31895" xr:uid="{2DD528FD-22F8-4731-BBC3-991EF4458802}"/>
    <cellStyle name="40% - Ênfase5 5 2 2 4" xfId="8111" xr:uid="{C07683C5-971C-4FC0-A209-3147E02C3310}"/>
    <cellStyle name="40% - Ênfase5 5 2 2 4 2" xfId="21615" xr:uid="{7BFB3E54-1B19-4EB3-96ED-ABD89EA66CAB}"/>
    <cellStyle name="40% - Ênfase5 5 2 2 4 2 2" xfId="48643" xr:uid="{9CF9B408-4F4C-4209-9534-B8F3A16B5867}"/>
    <cellStyle name="40% - Ênfase5 5 2 2 4 3" xfId="35139" xr:uid="{4F1B84A1-F2BF-454E-A211-4664D7B3485F}"/>
    <cellStyle name="40% - Ênfase5 5 2 2 5" xfId="15129" xr:uid="{0DC33FF6-2DAB-474A-9748-DFB27F2743C4}"/>
    <cellStyle name="40% - Ênfase5 5 2 2 5 2" xfId="42157" xr:uid="{655CBEAE-2C55-4B44-8DCC-07786E73FA85}"/>
    <cellStyle name="40% - Ênfase5 5 2 2 6" xfId="28653" xr:uid="{6DED9021-7876-4BE8-ADE9-6E2DEFB07B89}"/>
    <cellStyle name="40% - Ênfase5 5 2 3" xfId="1089" xr:uid="{216D4C3B-F182-4C92-A5BE-1CECDAAEF4BC}"/>
    <cellStyle name="40% - Ênfase5 5 2 3 2" xfId="2713" xr:uid="{79C5AFAA-0684-4098-AFA7-9B32414D27CA}"/>
    <cellStyle name="40% - Ênfase5 5 2 3 2 2" xfId="5955" xr:uid="{8A72B941-C126-468E-B1B0-40275B4E472C}"/>
    <cellStyle name="40% - Ênfase5 5 2 3 2 2 2" xfId="12442" xr:uid="{D4681E10-1FBD-4A41-BE2F-93923228FAB9}"/>
    <cellStyle name="40% - Ênfase5 5 2 3 2 2 2 2" xfId="25946" xr:uid="{2342D5BC-0E92-4827-BD17-0F9BF2FA1A33}"/>
    <cellStyle name="40% - Ênfase5 5 2 3 2 2 2 2 2" xfId="52974" xr:uid="{79288042-009D-486B-8168-BBAB4E9BD733}"/>
    <cellStyle name="40% - Ênfase5 5 2 3 2 2 2 3" xfId="39470" xr:uid="{A9A08578-3606-4836-AD2F-2B2B7CB03EDA}"/>
    <cellStyle name="40% - Ênfase5 5 2 3 2 2 3" xfId="19460" xr:uid="{E0385CCC-396F-4BFF-98F4-82615DD21A9D}"/>
    <cellStyle name="40% - Ênfase5 5 2 3 2 2 3 2" xfId="46488" xr:uid="{365138BB-36A8-462E-A05D-4375F55E39DC}"/>
    <cellStyle name="40% - Ênfase5 5 2 3 2 2 4" xfId="32984" xr:uid="{618F171D-8374-4754-A4D0-A547CFDF9529}"/>
    <cellStyle name="40% - Ênfase5 5 2 3 2 3" xfId="9200" xr:uid="{0BA45D37-CE6C-4285-AEBA-8F285D3C69BA}"/>
    <cellStyle name="40% - Ênfase5 5 2 3 2 3 2" xfId="22704" xr:uid="{4DCB63AE-AE66-482C-BA41-A10505E6C20D}"/>
    <cellStyle name="40% - Ênfase5 5 2 3 2 3 2 2" xfId="49732" xr:uid="{A2B74C5D-32A2-4CB8-A9F9-74F6F9D105E7}"/>
    <cellStyle name="40% - Ênfase5 5 2 3 2 3 3" xfId="36228" xr:uid="{D0096BDB-8BBB-4A02-BB88-EA6CDF362251}"/>
    <cellStyle name="40% - Ênfase5 5 2 3 2 4" xfId="16218" xr:uid="{AEB93D7B-59BE-4FFB-9069-9D67B1500B30}"/>
    <cellStyle name="40% - Ênfase5 5 2 3 2 4 2" xfId="43246" xr:uid="{F6F0E0DC-4729-4084-9BF4-FFF87B2ED883}"/>
    <cellStyle name="40% - Ênfase5 5 2 3 2 5" xfId="29742" xr:uid="{CFA15540-23D7-460A-B3C7-698FEA1B6A11}"/>
    <cellStyle name="40% - Ênfase5 5 2 3 3" xfId="4333" xr:uid="{47F1221F-EBEB-4B86-96F1-70E2A84C612F}"/>
    <cellStyle name="40% - Ênfase5 5 2 3 3 2" xfId="10820" xr:uid="{647C3DC4-A06C-443A-9102-448A042ABB72}"/>
    <cellStyle name="40% - Ênfase5 5 2 3 3 2 2" xfId="24324" xr:uid="{7B350DF9-0B01-492B-AEAA-124678D39714}"/>
    <cellStyle name="40% - Ênfase5 5 2 3 3 2 2 2" xfId="51352" xr:uid="{4DF581C8-3E98-495D-9186-8799B701AC38}"/>
    <cellStyle name="40% - Ênfase5 5 2 3 3 2 3" xfId="37848" xr:uid="{40D020BE-5C27-4FD8-9C5F-E8535CBE9920}"/>
    <cellStyle name="40% - Ênfase5 5 2 3 3 3" xfId="17838" xr:uid="{7E987F3A-3E32-4496-8ED8-33DF195E67B1}"/>
    <cellStyle name="40% - Ênfase5 5 2 3 3 3 2" xfId="44866" xr:uid="{121770BF-9A2D-42E3-BDCF-5C1905453C35}"/>
    <cellStyle name="40% - Ênfase5 5 2 3 3 4" xfId="31362" xr:uid="{D1F6EA71-4302-4327-A1F1-8D8317D26807}"/>
    <cellStyle name="40% - Ênfase5 5 2 3 4" xfId="7578" xr:uid="{E30FF296-205A-4F5E-BA25-FFDEC6EF7360}"/>
    <cellStyle name="40% - Ênfase5 5 2 3 4 2" xfId="21082" xr:uid="{A443917E-0AAA-426E-B612-7BF2D8CCDC84}"/>
    <cellStyle name="40% - Ênfase5 5 2 3 4 2 2" xfId="48110" xr:uid="{EB045FB9-C7D5-441D-86F9-E8FE43063838}"/>
    <cellStyle name="40% - Ênfase5 5 2 3 4 3" xfId="34606" xr:uid="{8C66DA62-11E4-4A67-BB25-0FBF12154935}"/>
    <cellStyle name="40% - Ênfase5 5 2 3 5" xfId="14596" xr:uid="{70868235-7090-4F3A-B94C-5B0DC3AF2658}"/>
    <cellStyle name="40% - Ênfase5 5 2 3 5 2" xfId="41624" xr:uid="{C4D3A63C-6331-4542-B379-9F772410B140}"/>
    <cellStyle name="40% - Ênfase5 5 2 3 6" xfId="28120" xr:uid="{04BD42BE-6948-40DA-BC25-034B915A8648}"/>
    <cellStyle name="40% - Ênfase5 5 2 4" xfId="2159" xr:uid="{B8CB8DB3-64A4-4BA4-A22A-F9DE5321AF12}"/>
    <cellStyle name="40% - Ênfase5 5 2 4 2" xfId="5401" xr:uid="{50A366D5-E8E3-4D5F-8BAC-B6C04CCEDB2E}"/>
    <cellStyle name="40% - Ênfase5 5 2 4 2 2" xfId="11888" xr:uid="{40C2B2BA-AEDC-4811-A704-FEE670B80BF2}"/>
    <cellStyle name="40% - Ênfase5 5 2 4 2 2 2" xfId="25392" xr:uid="{50D4DB80-8A29-4DA8-A84C-6E07F7D7F09D}"/>
    <cellStyle name="40% - Ênfase5 5 2 4 2 2 2 2" xfId="52420" xr:uid="{2BD0E639-455F-47BC-B55B-539D975C4962}"/>
    <cellStyle name="40% - Ênfase5 5 2 4 2 2 3" xfId="38916" xr:uid="{13D7A12C-3596-41FA-B959-A887201B8CB7}"/>
    <cellStyle name="40% - Ênfase5 5 2 4 2 3" xfId="18906" xr:uid="{CCD1D1FF-E503-40B0-9713-DB4005FF937D}"/>
    <cellStyle name="40% - Ênfase5 5 2 4 2 3 2" xfId="45934" xr:uid="{A8FDA784-45E1-44C6-8B45-6B121D043BD7}"/>
    <cellStyle name="40% - Ênfase5 5 2 4 2 4" xfId="32430" xr:uid="{276972A1-6564-4B05-A5A6-37A5373F8866}"/>
    <cellStyle name="40% - Ênfase5 5 2 4 3" xfId="8646" xr:uid="{C677570E-FF53-4FC4-8BE0-12BB20133C55}"/>
    <cellStyle name="40% - Ênfase5 5 2 4 3 2" xfId="22150" xr:uid="{26332520-27FC-42C1-9F13-674DB2190970}"/>
    <cellStyle name="40% - Ênfase5 5 2 4 3 2 2" xfId="49178" xr:uid="{5FA50E98-AD69-4890-84E4-33BE3F03A8FB}"/>
    <cellStyle name="40% - Ênfase5 5 2 4 3 3" xfId="35674" xr:uid="{BDCAA631-50A0-4633-B8CA-1E92453EE2C3}"/>
    <cellStyle name="40% - Ênfase5 5 2 4 4" xfId="15664" xr:uid="{BBE391CB-AD35-4E78-83D1-33D81A79000A}"/>
    <cellStyle name="40% - Ênfase5 5 2 4 4 2" xfId="42692" xr:uid="{032B9317-0229-4D73-8CA0-CECCB0905F27}"/>
    <cellStyle name="40% - Ênfase5 5 2 4 5" xfId="29188" xr:uid="{480E3EEF-A247-4935-97C5-182A082B2F72}"/>
    <cellStyle name="40% - Ênfase5 5 2 5" xfId="3779" xr:uid="{0A8ACE09-0072-4C68-B1D7-1E1F1A0C84BF}"/>
    <cellStyle name="40% - Ênfase5 5 2 5 2" xfId="10266" xr:uid="{DCA60AE2-FEC2-402C-B2F5-F650A04EC4C1}"/>
    <cellStyle name="40% - Ênfase5 5 2 5 2 2" xfId="23770" xr:uid="{01FFC224-712C-4E24-AC4B-82B772F3C546}"/>
    <cellStyle name="40% - Ênfase5 5 2 5 2 2 2" xfId="50798" xr:uid="{AB7A1914-0A37-435F-B2CE-953CDDF44707}"/>
    <cellStyle name="40% - Ênfase5 5 2 5 2 3" xfId="37294" xr:uid="{7CA0DAC0-BD4E-42D1-A935-FCC6C2E0A663}"/>
    <cellStyle name="40% - Ênfase5 5 2 5 3" xfId="17284" xr:uid="{5F474567-FAA2-4607-B14B-0E2EE04E1CE1}"/>
    <cellStyle name="40% - Ênfase5 5 2 5 3 2" xfId="44312" xr:uid="{9EC9586D-5C25-4049-979C-549890EF88B4}"/>
    <cellStyle name="40% - Ênfase5 5 2 5 4" xfId="30808" xr:uid="{DEEDFC92-CF5B-42A5-8AF6-164DADD10727}"/>
    <cellStyle name="40% - Ênfase5 5 2 6" xfId="7024" xr:uid="{9E9CC553-F105-4846-BDA4-99433240024D}"/>
    <cellStyle name="40% - Ênfase5 5 2 6 2" xfId="20528" xr:uid="{4B7ADF54-5A8E-4AF8-B0BE-96595E363F5F}"/>
    <cellStyle name="40% - Ênfase5 5 2 6 2 2" xfId="47556" xr:uid="{30410BF0-10D3-47B8-8D40-7F824CC00CA6}"/>
    <cellStyle name="40% - Ênfase5 5 2 6 3" xfId="34052" xr:uid="{6D884398-2862-4F1B-A412-D2600790528D}"/>
    <cellStyle name="40% - Ênfase5 5 2 7" xfId="13510" xr:uid="{DDFF9B30-6E69-49B1-A9B4-3B0393E925B3}"/>
    <cellStyle name="40% - Ênfase5 5 2 7 2" xfId="27014" xr:uid="{1732C00C-6652-436F-8ED1-95F8A8DB6962}"/>
    <cellStyle name="40% - Ênfase5 5 2 7 2 2" xfId="54042" xr:uid="{68CD7F0B-B5AC-4F0E-B70F-B00881A718E4}"/>
    <cellStyle name="40% - Ênfase5 5 2 7 3" xfId="40538" xr:uid="{03A30A78-6B1C-4522-B1E5-790664FCA2DE}"/>
    <cellStyle name="40% - Ênfase5 5 2 8" xfId="14042" xr:uid="{9C045D0A-08D7-4222-B8F4-7310277C410E}"/>
    <cellStyle name="40% - Ênfase5 5 2 8 2" xfId="41070" xr:uid="{9663571A-AD5A-4B13-8193-CF07B75A8B89}"/>
    <cellStyle name="40% - Ênfase5 5 2 9" xfId="27566" xr:uid="{F9646575-91CB-4688-B809-DE05ACF85696}"/>
    <cellStyle name="40% - Ênfase5 5 3" xfId="1367" xr:uid="{ABA21ECD-CEAC-4997-94A6-D0C2B6ED9CE4}"/>
    <cellStyle name="40% - Ênfase5 5 3 2" xfId="2990" xr:uid="{1816826F-66CC-42CE-BDAD-97B4AC2484F4}"/>
    <cellStyle name="40% - Ênfase5 5 3 2 2" xfId="6232" xr:uid="{D17D92AD-0408-4BCD-888F-841798117276}"/>
    <cellStyle name="40% - Ênfase5 5 3 2 2 2" xfId="12719" xr:uid="{29D6CFBA-023E-4E13-8202-46127A12A1D7}"/>
    <cellStyle name="40% - Ênfase5 5 3 2 2 2 2" xfId="26223" xr:uid="{6CC38769-4346-4AFE-A7F6-2A7B3DA32A29}"/>
    <cellStyle name="40% - Ênfase5 5 3 2 2 2 2 2" xfId="53251" xr:uid="{3F4EAD83-AA2C-4385-9901-0D2937CCC729}"/>
    <cellStyle name="40% - Ênfase5 5 3 2 2 2 3" xfId="39747" xr:uid="{87C366DC-AB36-437B-868F-3664AA424BC6}"/>
    <cellStyle name="40% - Ênfase5 5 3 2 2 3" xfId="19737" xr:uid="{75B35236-FE2D-41B0-992D-8705EEC0C1FA}"/>
    <cellStyle name="40% - Ênfase5 5 3 2 2 3 2" xfId="46765" xr:uid="{7DE392E8-752F-4A62-9D78-5AB7F8803A1E}"/>
    <cellStyle name="40% - Ênfase5 5 3 2 2 4" xfId="33261" xr:uid="{EE747C8F-C7F6-45F2-AB6B-3438D7383AF4}"/>
    <cellStyle name="40% - Ênfase5 5 3 2 3" xfId="9477" xr:uid="{6508B190-A6B7-46BA-84B9-16D9297CF747}"/>
    <cellStyle name="40% - Ênfase5 5 3 2 3 2" xfId="22981" xr:uid="{0138F1D5-A18B-4EAC-A441-FA51AC444360}"/>
    <cellStyle name="40% - Ênfase5 5 3 2 3 2 2" xfId="50009" xr:uid="{59D0A90B-AB2E-4D6D-8309-BA8221564EAE}"/>
    <cellStyle name="40% - Ênfase5 5 3 2 3 3" xfId="36505" xr:uid="{9D137D05-8700-473F-8A87-4A80E1393C9C}"/>
    <cellStyle name="40% - Ênfase5 5 3 2 4" xfId="16495" xr:uid="{0BC9685C-728F-4D81-A9A6-0853E94CFFB2}"/>
    <cellStyle name="40% - Ênfase5 5 3 2 4 2" xfId="43523" xr:uid="{77CEC287-3959-4C57-8232-D0306B1B50C3}"/>
    <cellStyle name="40% - Ênfase5 5 3 2 5" xfId="30019" xr:uid="{F2D43BE0-F09B-4439-B973-39692DD655F5}"/>
    <cellStyle name="40% - Ênfase5 5 3 3" xfId="4610" xr:uid="{59892B88-1EC4-49B0-A0FA-1E32635262FF}"/>
    <cellStyle name="40% - Ênfase5 5 3 3 2" xfId="11097" xr:uid="{7FE69F9A-0EAA-4AEF-9816-43B44494510D}"/>
    <cellStyle name="40% - Ênfase5 5 3 3 2 2" xfId="24601" xr:uid="{7E5BE09B-1238-486A-84F3-56E2FF1035C2}"/>
    <cellStyle name="40% - Ênfase5 5 3 3 2 2 2" xfId="51629" xr:uid="{3BB7B80B-3E26-4692-906B-341E0374094E}"/>
    <cellStyle name="40% - Ênfase5 5 3 3 2 3" xfId="38125" xr:uid="{0FF3A440-6838-4469-89A5-FD10D8D6BAA0}"/>
    <cellStyle name="40% - Ênfase5 5 3 3 3" xfId="18115" xr:uid="{2A0E89D9-6EC9-4C68-9566-F3202CEE2873}"/>
    <cellStyle name="40% - Ênfase5 5 3 3 3 2" xfId="45143" xr:uid="{BB73F62C-6BBC-404D-B86C-7C13EFDB7C93}"/>
    <cellStyle name="40% - Ênfase5 5 3 3 4" xfId="31639" xr:uid="{5AED1426-9B91-4698-9D0B-6C209C1F3876}"/>
    <cellStyle name="40% - Ênfase5 5 3 4" xfId="7855" xr:uid="{EF1CE67D-F442-41C2-BC49-CDBFF5D2073D}"/>
    <cellStyle name="40% - Ênfase5 5 3 4 2" xfId="21359" xr:uid="{F618A38F-8DEB-45DF-8162-D1A60C5944DB}"/>
    <cellStyle name="40% - Ênfase5 5 3 4 2 2" xfId="48387" xr:uid="{4945375F-B443-4757-B0F5-DCD7E71A21A1}"/>
    <cellStyle name="40% - Ênfase5 5 3 4 3" xfId="34883" xr:uid="{6EEC75FB-F41C-4679-BF3A-BA193B0C28BC}"/>
    <cellStyle name="40% - Ênfase5 5 3 5" xfId="14873" xr:uid="{3AC51270-5D8F-458E-BFB1-2F18ECBD5E9B}"/>
    <cellStyle name="40% - Ênfase5 5 3 5 2" xfId="41901" xr:uid="{8EC00F27-B193-4586-96EC-F9000E4E1D46}"/>
    <cellStyle name="40% - Ênfase5 5 3 6" xfId="28397" xr:uid="{9B9AF026-312B-4998-A676-FF0091A365A1}"/>
    <cellStyle name="40% - Ênfase5 5 4" xfId="833" xr:uid="{E07BD2B2-87EC-49AA-A510-FFCE51A11C06}"/>
    <cellStyle name="40% - Ênfase5 5 4 2" xfId="2457" xr:uid="{178455A4-EF82-4069-90B2-AFA8944E695B}"/>
    <cellStyle name="40% - Ênfase5 5 4 2 2" xfId="5699" xr:uid="{66CEA418-74D5-428F-AF90-CF23363A3CEB}"/>
    <cellStyle name="40% - Ênfase5 5 4 2 2 2" xfId="12186" xr:uid="{D767DC42-01E7-4CF6-ADFA-157A6DD2D365}"/>
    <cellStyle name="40% - Ênfase5 5 4 2 2 2 2" xfId="25690" xr:uid="{9A046121-28BF-4BB2-AA75-2B30929830D1}"/>
    <cellStyle name="40% - Ênfase5 5 4 2 2 2 2 2" xfId="52718" xr:uid="{8FE9749A-0CA2-471A-8ED1-24B3954807D7}"/>
    <cellStyle name="40% - Ênfase5 5 4 2 2 2 3" xfId="39214" xr:uid="{D641273E-34BE-4F90-AD34-B54F3F2A92F8}"/>
    <cellStyle name="40% - Ênfase5 5 4 2 2 3" xfId="19204" xr:uid="{E160D46B-7243-4838-887E-3568DA5C6031}"/>
    <cellStyle name="40% - Ênfase5 5 4 2 2 3 2" xfId="46232" xr:uid="{1FAF5865-D4C5-4C62-B83C-91D5FD3133CC}"/>
    <cellStyle name="40% - Ênfase5 5 4 2 2 4" xfId="32728" xr:uid="{3D346D5B-5EB6-4101-8E8D-9ADA5CEE5085}"/>
    <cellStyle name="40% - Ênfase5 5 4 2 3" xfId="8944" xr:uid="{34DF2703-216D-44AF-8EF8-7EEC5CA7703E}"/>
    <cellStyle name="40% - Ênfase5 5 4 2 3 2" xfId="22448" xr:uid="{A7DC612F-BF4C-405C-B831-038C11FA662C}"/>
    <cellStyle name="40% - Ênfase5 5 4 2 3 2 2" xfId="49476" xr:uid="{D157367E-468A-4415-B867-420E9F890DC4}"/>
    <cellStyle name="40% - Ênfase5 5 4 2 3 3" xfId="35972" xr:uid="{EE29C84B-361A-4C36-9711-85807DCFDECE}"/>
    <cellStyle name="40% - Ênfase5 5 4 2 4" xfId="15962" xr:uid="{BC010C5C-EA8D-43F9-8516-6CE04CB5A7C0}"/>
    <cellStyle name="40% - Ênfase5 5 4 2 4 2" xfId="42990" xr:uid="{E2B24A65-3469-4662-9A9C-D0A87C1DC771}"/>
    <cellStyle name="40% - Ênfase5 5 4 2 5" xfId="29486" xr:uid="{99DB70B0-C499-4641-972F-90DA49736C71}"/>
    <cellStyle name="40% - Ênfase5 5 4 3" xfId="4077" xr:uid="{74EEAAD8-9B5C-48F7-AE91-5B4F444D8D51}"/>
    <cellStyle name="40% - Ênfase5 5 4 3 2" xfId="10564" xr:uid="{E39ADE6F-7098-4D3E-92F7-EC33AD4C2C53}"/>
    <cellStyle name="40% - Ênfase5 5 4 3 2 2" xfId="24068" xr:uid="{27DF06FC-4857-40C9-95C9-F416185DD4B8}"/>
    <cellStyle name="40% - Ênfase5 5 4 3 2 2 2" xfId="51096" xr:uid="{52DBB55B-C987-4B57-9A51-F514379F3CCB}"/>
    <cellStyle name="40% - Ênfase5 5 4 3 2 3" xfId="37592" xr:uid="{7F7BA873-3A34-491F-A79E-D3F7D77AE99E}"/>
    <cellStyle name="40% - Ênfase5 5 4 3 3" xfId="17582" xr:uid="{3AEB2418-4FAC-4A58-909C-6439FF637353}"/>
    <cellStyle name="40% - Ênfase5 5 4 3 3 2" xfId="44610" xr:uid="{BDDE6B3E-840D-4749-8ED9-2389104B2D03}"/>
    <cellStyle name="40% - Ênfase5 5 4 3 4" xfId="31106" xr:uid="{CDB1D0B6-B2F6-42CD-8C5D-00E760AE741B}"/>
    <cellStyle name="40% - Ênfase5 5 4 4" xfId="7322" xr:uid="{6B807B29-50EE-44C8-8AEF-A031934AEED6}"/>
    <cellStyle name="40% - Ênfase5 5 4 4 2" xfId="20826" xr:uid="{9935B980-F11B-40A5-9A3E-1D3350244C47}"/>
    <cellStyle name="40% - Ênfase5 5 4 4 2 2" xfId="47854" xr:uid="{5A873109-73D2-4485-93AD-34F715D57501}"/>
    <cellStyle name="40% - Ênfase5 5 4 4 3" xfId="34350" xr:uid="{094C8C36-F9CB-426B-94F8-DCACF2E93C63}"/>
    <cellStyle name="40% - Ênfase5 5 4 5" xfId="14340" xr:uid="{C631FC78-23A9-4A6C-8F8D-726D0D6FDB29}"/>
    <cellStyle name="40% - Ênfase5 5 4 5 2" xfId="41368" xr:uid="{9C0A9758-BAB5-4D1D-81FE-7D39C72C4DD9}"/>
    <cellStyle name="40% - Ênfase5 5 4 6" xfId="27864" xr:uid="{8F05863D-29C1-43C0-84F1-E11324AF60F3}"/>
    <cellStyle name="40% - Ênfase5 5 5" xfId="1903" xr:uid="{6495FF59-DA62-4062-A6D7-E376A164F15E}"/>
    <cellStyle name="40% - Ênfase5 5 5 2" xfId="5145" xr:uid="{648D38E3-E997-44CF-B56A-3DE63370282F}"/>
    <cellStyle name="40% - Ênfase5 5 5 2 2" xfId="11632" xr:uid="{E4484769-B1FF-4BD1-BCBB-F243CF0D9961}"/>
    <cellStyle name="40% - Ênfase5 5 5 2 2 2" xfId="25136" xr:uid="{4A91C056-872B-4D18-85DE-093C1967558F}"/>
    <cellStyle name="40% - Ênfase5 5 5 2 2 2 2" xfId="52164" xr:uid="{CB819744-5990-46CD-B673-F6D990334BDF}"/>
    <cellStyle name="40% - Ênfase5 5 5 2 2 3" xfId="38660" xr:uid="{81949FBB-707E-40E2-9AD3-0870BC290E06}"/>
    <cellStyle name="40% - Ênfase5 5 5 2 3" xfId="18650" xr:uid="{2F8BFE88-BFF2-4B7F-BE07-4290624C842B}"/>
    <cellStyle name="40% - Ênfase5 5 5 2 3 2" xfId="45678" xr:uid="{CE8BE937-E15E-4A54-9D66-511820628395}"/>
    <cellStyle name="40% - Ênfase5 5 5 2 4" xfId="32174" xr:uid="{D1EF8493-CB9F-4A68-AA7E-F6BAA39130FF}"/>
    <cellStyle name="40% - Ênfase5 5 5 3" xfId="8390" xr:uid="{15C03D82-BD6B-4771-9B71-299CE75079FF}"/>
    <cellStyle name="40% - Ênfase5 5 5 3 2" xfId="21894" xr:uid="{5B6ACBAD-2B4D-41D1-9A35-9E02442DC29D}"/>
    <cellStyle name="40% - Ênfase5 5 5 3 2 2" xfId="48922" xr:uid="{0026C707-5A3F-4950-89A2-C76B20E014B8}"/>
    <cellStyle name="40% - Ênfase5 5 5 3 3" xfId="35418" xr:uid="{94FC8429-E5B3-4965-B622-3478DD364B21}"/>
    <cellStyle name="40% - Ênfase5 5 5 4" xfId="15408" xr:uid="{39D3BB05-0410-45B7-A0FB-440E02F50668}"/>
    <cellStyle name="40% - Ênfase5 5 5 4 2" xfId="42436" xr:uid="{462E2992-C21B-489A-9693-D162B509AE84}"/>
    <cellStyle name="40% - Ênfase5 5 5 5" xfId="28932" xr:uid="{D11564D2-E4CF-45FE-AD84-98770D490B2C}"/>
    <cellStyle name="40% - Ênfase5 5 6" xfId="3523" xr:uid="{4305C494-D1C4-4D4D-806A-0164994A73C4}"/>
    <cellStyle name="40% - Ênfase5 5 6 2" xfId="10010" xr:uid="{7769437F-7EBC-4417-9243-A74CC07A9126}"/>
    <cellStyle name="40% - Ênfase5 5 6 2 2" xfId="23514" xr:uid="{960632B9-F6CD-4B2C-8292-E429DD235499}"/>
    <cellStyle name="40% - Ênfase5 5 6 2 2 2" xfId="50542" xr:uid="{444289C7-4BAA-43D9-99C1-FEAA1AFE411F}"/>
    <cellStyle name="40% - Ênfase5 5 6 2 3" xfId="37038" xr:uid="{9B184F7B-6809-4CFA-B446-3D0E759728B3}"/>
    <cellStyle name="40% - Ênfase5 5 6 3" xfId="17028" xr:uid="{5E71572D-27D6-45B0-A9FE-54774955DBE3}"/>
    <cellStyle name="40% - Ênfase5 5 6 3 2" xfId="44056" xr:uid="{1392972B-38AD-4F40-A1F6-C91D061AA349}"/>
    <cellStyle name="40% - Ênfase5 5 6 4" xfId="30552" xr:uid="{A8B3B3CF-FE3F-4F13-8BDA-25B1D3CC83FF}"/>
    <cellStyle name="40% - Ênfase5 5 7" xfId="6768" xr:uid="{C10B39BD-7175-402C-A6A9-CFA709CAC239}"/>
    <cellStyle name="40% - Ênfase5 5 7 2" xfId="20272" xr:uid="{A8270032-D91D-489B-B20B-3AD62C53F944}"/>
    <cellStyle name="40% - Ênfase5 5 7 2 2" xfId="47300" xr:uid="{F9884005-7090-49CC-BA73-154B3F5967CF}"/>
    <cellStyle name="40% - Ênfase5 5 7 3" xfId="33796" xr:uid="{C6541371-0FD1-4676-9F1C-F3CAAAC04A0D}"/>
    <cellStyle name="40% - Ênfase5 5 8" xfId="13254" xr:uid="{4604A36D-0DD1-47F0-9BD7-7B4FB3AFFEF2}"/>
    <cellStyle name="40% - Ênfase5 5 8 2" xfId="26758" xr:uid="{7627D032-EC12-40F8-8AED-4BC08A0ABBBE}"/>
    <cellStyle name="40% - Ênfase5 5 8 2 2" xfId="53786" xr:uid="{6D4BDD7D-7EC5-4295-BA9D-22C723F28A0C}"/>
    <cellStyle name="40% - Ênfase5 5 8 3" xfId="40282" xr:uid="{A30B1E17-2FCB-4F25-8506-3109B0577B88}"/>
    <cellStyle name="40% - Ênfase5 5 9" xfId="13786" xr:uid="{328E1372-D50A-4B07-AEEF-7AAFEEB6CF00}"/>
    <cellStyle name="40% - Ênfase5 5 9 2" xfId="40814" xr:uid="{38974ED9-2ECD-4EDF-8CC4-5333FAC58C09}"/>
    <cellStyle name="40% - Ênfase5 6" xfId="300" xr:uid="{26365284-26D9-42A5-8F63-09A42A8AE5D8}"/>
    <cellStyle name="40% - Ênfase5 6 2" xfId="1389" xr:uid="{476FD108-4A6D-4CF6-80A0-C0047F4E3E5A}"/>
    <cellStyle name="40% - Ênfase5 6 2 2" xfId="3012" xr:uid="{8E4E888B-F4CB-461E-BF4B-2DCA9A59161C}"/>
    <cellStyle name="40% - Ênfase5 6 2 2 2" xfId="6254" xr:uid="{4B821A0A-BF17-420F-A7EA-D3D324F86361}"/>
    <cellStyle name="40% - Ênfase5 6 2 2 2 2" xfId="12741" xr:uid="{229D87D4-105D-443F-B64E-8723EDD81960}"/>
    <cellStyle name="40% - Ênfase5 6 2 2 2 2 2" xfId="26245" xr:uid="{505EE23D-B11C-4F9C-A564-C1C8E972E36A}"/>
    <cellStyle name="40% - Ênfase5 6 2 2 2 2 2 2" xfId="53273" xr:uid="{BDE2881D-B599-42E3-BD6F-8CCDBA6FE21A}"/>
    <cellStyle name="40% - Ênfase5 6 2 2 2 2 3" xfId="39769" xr:uid="{17036795-0137-4057-8FA3-CE0286F09139}"/>
    <cellStyle name="40% - Ênfase5 6 2 2 2 3" xfId="19759" xr:uid="{27FDA90C-7193-493A-AFF0-99FC59262E9A}"/>
    <cellStyle name="40% - Ênfase5 6 2 2 2 3 2" xfId="46787" xr:uid="{87A7E242-76CB-484E-A15A-B784856227A9}"/>
    <cellStyle name="40% - Ênfase5 6 2 2 2 4" xfId="33283" xr:uid="{D148FCFE-3C51-46BF-B6FD-9CC9E677E8DA}"/>
    <cellStyle name="40% - Ênfase5 6 2 2 3" xfId="9499" xr:uid="{03F08CE2-B0F3-4024-BF05-DA0E8EBD46B3}"/>
    <cellStyle name="40% - Ênfase5 6 2 2 3 2" xfId="23003" xr:uid="{BFEF01F8-9EB3-483E-9972-FA299385B071}"/>
    <cellStyle name="40% - Ênfase5 6 2 2 3 2 2" xfId="50031" xr:uid="{10CCFA6C-AC81-4AD5-A263-3B59BB27C0D8}"/>
    <cellStyle name="40% - Ênfase5 6 2 2 3 3" xfId="36527" xr:uid="{BB664904-A044-4629-9EC7-A1A205F3CF08}"/>
    <cellStyle name="40% - Ênfase5 6 2 2 4" xfId="16517" xr:uid="{3582A81F-8E13-481B-863C-D9A1621727D9}"/>
    <cellStyle name="40% - Ênfase5 6 2 2 4 2" xfId="43545" xr:uid="{B80F03F3-EF79-44D8-93F4-9A6445D6F4ED}"/>
    <cellStyle name="40% - Ênfase5 6 2 2 5" xfId="30041" xr:uid="{2748DBE6-D264-4D8D-ADFC-8FCF64DC01A9}"/>
    <cellStyle name="40% - Ênfase5 6 2 3" xfId="4632" xr:uid="{131B8C1F-AC29-4C35-97B7-38C337E648C4}"/>
    <cellStyle name="40% - Ênfase5 6 2 3 2" xfId="11119" xr:uid="{175F8D04-42A1-4A39-8C7A-0B1C8C20DA8E}"/>
    <cellStyle name="40% - Ênfase5 6 2 3 2 2" xfId="24623" xr:uid="{B97FC190-010B-40AC-87D0-D3BEAB4E3458}"/>
    <cellStyle name="40% - Ênfase5 6 2 3 2 2 2" xfId="51651" xr:uid="{C9E789FB-36B1-4CF0-A801-52D9396C18FA}"/>
    <cellStyle name="40% - Ênfase5 6 2 3 2 3" xfId="38147" xr:uid="{BE486454-721B-4C4E-9EF1-660D6F512B7D}"/>
    <cellStyle name="40% - Ênfase5 6 2 3 3" xfId="18137" xr:uid="{95309FD7-1E20-4D6F-A1E6-762B0709A755}"/>
    <cellStyle name="40% - Ênfase5 6 2 3 3 2" xfId="45165" xr:uid="{44E94A41-BC96-4DE1-AE7F-295F3CD9BF36}"/>
    <cellStyle name="40% - Ênfase5 6 2 3 4" xfId="31661" xr:uid="{299D8B83-15CA-41EA-AFCE-6A31E7E2F98F}"/>
    <cellStyle name="40% - Ênfase5 6 2 4" xfId="7877" xr:uid="{80641573-54F3-46DA-A430-4751491BB5D7}"/>
    <cellStyle name="40% - Ênfase5 6 2 4 2" xfId="21381" xr:uid="{6D6F4415-49D0-4593-8BD7-450784829A06}"/>
    <cellStyle name="40% - Ênfase5 6 2 4 2 2" xfId="48409" xr:uid="{F849F4D8-4258-4361-A7F0-396324A931E2}"/>
    <cellStyle name="40% - Ênfase5 6 2 4 3" xfId="34905" xr:uid="{39005555-92C6-490C-91E0-1E6F47EE97A6}"/>
    <cellStyle name="40% - Ênfase5 6 2 5" xfId="14895" xr:uid="{5FBDFC63-12C7-4373-9E96-E8B943DF463C}"/>
    <cellStyle name="40% - Ênfase5 6 2 5 2" xfId="41923" xr:uid="{43750EE6-A57F-4912-A9E1-CBF4EA3E26E1}"/>
    <cellStyle name="40% - Ênfase5 6 2 6" xfId="28419" xr:uid="{32D5167C-5D9A-4F2D-864D-763AAAB505CF}"/>
    <cellStyle name="40% - Ênfase5 6 3" xfId="855" xr:uid="{60A34DF1-42CC-4F6B-A1BC-5770665EE5A0}"/>
    <cellStyle name="40% - Ênfase5 6 3 2" xfId="2479" xr:uid="{8766707A-DD60-413D-B7BF-FDB4D11C3E52}"/>
    <cellStyle name="40% - Ênfase5 6 3 2 2" xfId="5721" xr:uid="{134A38DB-2E81-4847-8075-F1D4CACE5C06}"/>
    <cellStyle name="40% - Ênfase5 6 3 2 2 2" xfId="12208" xr:uid="{7C842C89-0741-4DF9-9E70-912D716CD6C6}"/>
    <cellStyle name="40% - Ênfase5 6 3 2 2 2 2" xfId="25712" xr:uid="{064B364D-5320-45C7-8AA8-D3DF86938BA4}"/>
    <cellStyle name="40% - Ênfase5 6 3 2 2 2 2 2" xfId="52740" xr:uid="{CA501CC8-3545-4220-97E0-70161D258FA8}"/>
    <cellStyle name="40% - Ênfase5 6 3 2 2 2 3" xfId="39236" xr:uid="{C6ECE422-012E-4A3E-9217-3EC58CA0D48B}"/>
    <cellStyle name="40% - Ênfase5 6 3 2 2 3" xfId="19226" xr:uid="{DC14D0FC-885F-4D7C-8494-4A2865FE418C}"/>
    <cellStyle name="40% - Ênfase5 6 3 2 2 3 2" xfId="46254" xr:uid="{00D80633-9BFB-4978-98BC-44CD748F3F13}"/>
    <cellStyle name="40% - Ênfase5 6 3 2 2 4" xfId="32750" xr:uid="{8C54FAF0-9DC3-4764-8146-8186E69513EB}"/>
    <cellStyle name="40% - Ênfase5 6 3 2 3" xfId="8966" xr:uid="{322B1541-39B3-4D2C-92CE-6B12AF0C25D2}"/>
    <cellStyle name="40% - Ênfase5 6 3 2 3 2" xfId="22470" xr:uid="{823C8FA0-1D39-401E-AC21-0412DBE9765B}"/>
    <cellStyle name="40% - Ênfase5 6 3 2 3 2 2" xfId="49498" xr:uid="{C370915C-44EF-4C08-B034-0F371EAE126D}"/>
    <cellStyle name="40% - Ênfase5 6 3 2 3 3" xfId="35994" xr:uid="{090160A8-D8EA-403C-A980-237A0C82DBB6}"/>
    <cellStyle name="40% - Ênfase5 6 3 2 4" xfId="15984" xr:uid="{75AAAAC7-DBDE-4ADA-9121-5ACFF4A2F33E}"/>
    <cellStyle name="40% - Ênfase5 6 3 2 4 2" xfId="43012" xr:uid="{458AD094-FA2D-40BE-8B29-881EDF60C42E}"/>
    <cellStyle name="40% - Ênfase5 6 3 2 5" xfId="29508" xr:uid="{129F38CC-4150-4AB0-BB6E-0D872BA1687B}"/>
    <cellStyle name="40% - Ênfase5 6 3 3" xfId="4099" xr:uid="{9B345E8D-18C0-4E54-89B3-0CB99DF7FE57}"/>
    <cellStyle name="40% - Ênfase5 6 3 3 2" xfId="10586" xr:uid="{0BB27CB3-1ED3-4DCB-8627-230192B23E43}"/>
    <cellStyle name="40% - Ênfase5 6 3 3 2 2" xfId="24090" xr:uid="{EA4C4241-CD6C-4454-9CD3-9099BB538E67}"/>
    <cellStyle name="40% - Ênfase5 6 3 3 2 2 2" xfId="51118" xr:uid="{AA72708A-E95C-4F44-829A-98F2C1A627A2}"/>
    <cellStyle name="40% - Ênfase5 6 3 3 2 3" xfId="37614" xr:uid="{198EA23C-BC1C-4BF3-AF09-E3BCF37290D1}"/>
    <cellStyle name="40% - Ênfase5 6 3 3 3" xfId="17604" xr:uid="{1D191947-C514-407E-BBDA-E8FA7CFC66D2}"/>
    <cellStyle name="40% - Ênfase5 6 3 3 3 2" xfId="44632" xr:uid="{358E2A53-19AA-4ABD-A6D6-5278A05F3B5A}"/>
    <cellStyle name="40% - Ênfase5 6 3 3 4" xfId="31128" xr:uid="{564BF798-F00C-437F-B208-F466B9E3F93D}"/>
    <cellStyle name="40% - Ênfase5 6 3 4" xfId="7344" xr:uid="{213F4450-B886-4C07-B181-F76E6D47607A}"/>
    <cellStyle name="40% - Ênfase5 6 3 4 2" xfId="20848" xr:uid="{2B232CB3-71CC-4E8B-BF9C-F8789CC85CEC}"/>
    <cellStyle name="40% - Ênfase5 6 3 4 2 2" xfId="47876" xr:uid="{7B6FF2D4-91AF-4400-ADF1-77ECB41F1C1D}"/>
    <cellStyle name="40% - Ênfase5 6 3 4 3" xfId="34372" xr:uid="{C1673C83-548F-4EFE-92DC-4CE7B8DA1CB2}"/>
    <cellStyle name="40% - Ênfase5 6 3 5" xfId="14362" xr:uid="{8951BB8D-63D5-4798-8485-8DA32B6232BB}"/>
    <cellStyle name="40% - Ênfase5 6 3 5 2" xfId="41390" xr:uid="{4D8207A9-07C3-4D9E-9967-B356CA0F26EE}"/>
    <cellStyle name="40% - Ênfase5 6 3 6" xfId="27886" xr:uid="{EAEC24D0-1D6A-4FEB-97B9-A3D7041B844C}"/>
    <cellStyle name="40% - Ênfase5 6 4" xfId="1925" xr:uid="{52483229-9878-4D24-9EA2-8539ED926E06}"/>
    <cellStyle name="40% - Ênfase5 6 4 2" xfId="5167" xr:uid="{33C338BC-53AB-4200-80C3-919508A7C2CA}"/>
    <cellStyle name="40% - Ênfase5 6 4 2 2" xfId="11654" xr:uid="{E41CBC22-BEE2-4D91-99E7-0420EC242157}"/>
    <cellStyle name="40% - Ênfase5 6 4 2 2 2" xfId="25158" xr:uid="{71F5D498-A2DD-4CC7-B4B1-047B79A0CB2E}"/>
    <cellStyle name="40% - Ênfase5 6 4 2 2 2 2" xfId="52186" xr:uid="{C1EED9F5-59D3-42BB-AE5E-893C40B643F8}"/>
    <cellStyle name="40% - Ênfase5 6 4 2 2 3" xfId="38682" xr:uid="{730C83A9-4DB6-4F94-B7D5-9CF006BD3605}"/>
    <cellStyle name="40% - Ênfase5 6 4 2 3" xfId="18672" xr:uid="{DCC8CE6C-847F-43BB-816D-22A447F5D12B}"/>
    <cellStyle name="40% - Ênfase5 6 4 2 3 2" xfId="45700" xr:uid="{8CCA6947-2415-46FC-8097-BC0056B8CED4}"/>
    <cellStyle name="40% - Ênfase5 6 4 2 4" xfId="32196" xr:uid="{1EC979B8-FB05-4CF1-9CE7-82B4F2A19C66}"/>
    <cellStyle name="40% - Ênfase5 6 4 3" xfId="8412" xr:uid="{1F364AC5-E72F-4CE9-B9E1-CF212EA1244E}"/>
    <cellStyle name="40% - Ênfase5 6 4 3 2" xfId="21916" xr:uid="{09FB15B2-B44A-4319-8C5D-8E006693C0CE}"/>
    <cellStyle name="40% - Ênfase5 6 4 3 2 2" xfId="48944" xr:uid="{ACA1C5CE-9CC6-40F4-84B7-C8AF852D5F78}"/>
    <cellStyle name="40% - Ênfase5 6 4 3 3" xfId="35440" xr:uid="{829DFACC-00AE-4CE1-84FA-53C1E0F57E8B}"/>
    <cellStyle name="40% - Ênfase5 6 4 4" xfId="15430" xr:uid="{A4F4FDA9-3396-4AFB-A67F-1EDF19170895}"/>
    <cellStyle name="40% - Ênfase5 6 4 4 2" xfId="42458" xr:uid="{74AA6608-36AA-49C6-8EC5-D0758BE2DF6F}"/>
    <cellStyle name="40% - Ênfase5 6 4 5" xfId="28954" xr:uid="{889DC2D8-62A8-46A6-AB9F-70049E188FEF}"/>
    <cellStyle name="40% - Ênfase5 6 5" xfId="3545" xr:uid="{98C5F5B7-A774-4604-8817-89D11A040E0D}"/>
    <cellStyle name="40% - Ênfase5 6 5 2" xfId="10032" xr:uid="{66BD7AED-B105-45BF-8B90-76DB57E9C213}"/>
    <cellStyle name="40% - Ênfase5 6 5 2 2" xfId="23536" xr:uid="{D2887AD7-D604-4584-856A-BEA9BAD0985E}"/>
    <cellStyle name="40% - Ênfase5 6 5 2 2 2" xfId="50564" xr:uid="{6AF6596C-51F7-4365-B22C-1C63E4008D79}"/>
    <cellStyle name="40% - Ênfase5 6 5 2 3" xfId="37060" xr:uid="{82464D12-2C95-49F7-8E6F-52609CA789C0}"/>
    <cellStyle name="40% - Ênfase5 6 5 3" xfId="17050" xr:uid="{CB43666B-2EFC-4761-BF8C-5989483BB4E8}"/>
    <cellStyle name="40% - Ênfase5 6 5 3 2" xfId="44078" xr:uid="{8F1E1B09-0B80-4DD8-B71F-477EEDD127D6}"/>
    <cellStyle name="40% - Ênfase5 6 5 4" xfId="30574" xr:uid="{35585C7D-165F-4BA8-867B-458DF117404C}"/>
    <cellStyle name="40% - Ênfase5 6 6" xfId="6790" xr:uid="{7D6FB028-ABFB-4133-AD41-A9FA034B7104}"/>
    <cellStyle name="40% - Ênfase5 6 6 2" xfId="20294" xr:uid="{3CB0BFFE-2A23-40BD-84AD-7CA77665F9F6}"/>
    <cellStyle name="40% - Ênfase5 6 6 2 2" xfId="47322" xr:uid="{57B2E385-A6AB-49BD-9E82-AD823D9019F2}"/>
    <cellStyle name="40% - Ênfase5 6 6 3" xfId="33818" xr:uid="{1C4C9352-6D31-48D4-B314-AD2492E1A86E}"/>
    <cellStyle name="40% - Ênfase5 6 7" xfId="13276" xr:uid="{DE489C1F-E23F-46BF-B581-5FB81A0E2748}"/>
    <cellStyle name="40% - Ênfase5 6 7 2" xfId="26780" xr:uid="{8CC433E3-E6F1-4ECB-B01D-BD0E712A51EE}"/>
    <cellStyle name="40% - Ênfase5 6 7 2 2" xfId="53808" xr:uid="{DE8BDAD3-A6CE-497E-A6D8-DAF9475F7D04}"/>
    <cellStyle name="40% - Ênfase5 6 7 3" xfId="40304" xr:uid="{66721470-635F-47EE-B661-D75ABD1FED4A}"/>
    <cellStyle name="40% - Ênfase5 6 8" xfId="13808" xr:uid="{743ACB56-EBAC-49FC-92DA-83E26290B1DC}"/>
    <cellStyle name="40% - Ênfase5 6 8 2" xfId="40836" xr:uid="{9EF8F660-8807-4D7B-8673-5604B86C7C1E}"/>
    <cellStyle name="40% - Ênfase5 6 9" xfId="27332" xr:uid="{6B3E81E9-F2C2-4408-B8E2-9776E1BD92C6}"/>
    <cellStyle name="40% - Ênfase5 7" xfId="350" xr:uid="{4CF8D7E6-74A9-4FD2-93EB-077ADA64E6A0}"/>
    <cellStyle name="40% - Ênfase5 7 2" xfId="1439" xr:uid="{D3235801-7DB2-420D-B2FD-34469FDBFF95}"/>
    <cellStyle name="40% - Ênfase5 7 2 2" xfId="3062" xr:uid="{5764B8B3-247A-4F2F-A5A2-797292F6723E}"/>
    <cellStyle name="40% - Ênfase5 7 2 2 2" xfId="6304" xr:uid="{99B99B47-711E-4A4B-BF17-14318AE91F89}"/>
    <cellStyle name="40% - Ênfase5 7 2 2 2 2" xfId="12791" xr:uid="{65FF35E6-E5AA-4EE8-B5E8-80DE0558B6A3}"/>
    <cellStyle name="40% - Ênfase5 7 2 2 2 2 2" xfId="26295" xr:uid="{E9F3C778-FFAD-4F93-BA38-3C7E3756F701}"/>
    <cellStyle name="40% - Ênfase5 7 2 2 2 2 2 2" xfId="53323" xr:uid="{151D3F55-CC2F-4222-87A0-1BFFCCEDEC64}"/>
    <cellStyle name="40% - Ênfase5 7 2 2 2 2 3" xfId="39819" xr:uid="{F75F9472-075A-4AA1-851B-F2E500AA0420}"/>
    <cellStyle name="40% - Ênfase5 7 2 2 2 3" xfId="19809" xr:uid="{6DDF5B30-1C73-4925-9BF1-3363168B7151}"/>
    <cellStyle name="40% - Ênfase5 7 2 2 2 3 2" xfId="46837" xr:uid="{69395F73-4DC7-4363-946B-0D86D8D840CD}"/>
    <cellStyle name="40% - Ênfase5 7 2 2 2 4" xfId="33333" xr:uid="{4271AE02-BEAA-47C3-BDB7-BDAC6CC56A68}"/>
    <cellStyle name="40% - Ênfase5 7 2 2 3" xfId="9549" xr:uid="{8EC5262A-F9B8-414A-A7D0-851085AFCC25}"/>
    <cellStyle name="40% - Ênfase5 7 2 2 3 2" xfId="23053" xr:uid="{35452C9A-C97B-4530-B24E-41FA68E781DB}"/>
    <cellStyle name="40% - Ênfase5 7 2 2 3 2 2" xfId="50081" xr:uid="{2E6ADAB4-FE20-4ADB-B0E9-A296C7178EC3}"/>
    <cellStyle name="40% - Ênfase5 7 2 2 3 3" xfId="36577" xr:uid="{36035827-92C7-4DDE-B8B0-9E39E94CBC0B}"/>
    <cellStyle name="40% - Ênfase5 7 2 2 4" xfId="16567" xr:uid="{4C5E5E70-58F9-4774-B77C-194D159A6E78}"/>
    <cellStyle name="40% - Ênfase5 7 2 2 4 2" xfId="43595" xr:uid="{EA2E2E5A-E37A-44D4-AD6A-283A8E737E4B}"/>
    <cellStyle name="40% - Ênfase5 7 2 2 5" xfId="30091" xr:uid="{C82317D6-49C4-4766-9244-BE340136C09A}"/>
    <cellStyle name="40% - Ênfase5 7 2 3" xfId="4682" xr:uid="{32CBE9CA-CED8-4337-B227-A2D37A6308DD}"/>
    <cellStyle name="40% - Ênfase5 7 2 3 2" xfId="11169" xr:uid="{AEAAEE85-39D4-405E-8BF1-0624ECAFA1DE}"/>
    <cellStyle name="40% - Ênfase5 7 2 3 2 2" xfId="24673" xr:uid="{2985DC4C-32DD-4211-B6E5-F3E208F6AC84}"/>
    <cellStyle name="40% - Ênfase5 7 2 3 2 2 2" xfId="51701" xr:uid="{98588BED-6E68-4D05-9E4A-1FACC464D131}"/>
    <cellStyle name="40% - Ênfase5 7 2 3 2 3" xfId="38197" xr:uid="{2CA63FCD-B2D7-4541-B1FE-9086E0AD6ADF}"/>
    <cellStyle name="40% - Ênfase5 7 2 3 3" xfId="18187" xr:uid="{944E976C-2874-4FDF-A4BF-3E2607603006}"/>
    <cellStyle name="40% - Ênfase5 7 2 3 3 2" xfId="45215" xr:uid="{A85D26EF-BE6C-45A5-995E-4211E9515E5F}"/>
    <cellStyle name="40% - Ênfase5 7 2 3 4" xfId="31711" xr:uid="{F8D407E5-A16D-45BA-9C11-BF44C0FA5538}"/>
    <cellStyle name="40% - Ênfase5 7 2 4" xfId="7927" xr:uid="{BE624F7D-789A-4CAD-B169-DF26B287DF11}"/>
    <cellStyle name="40% - Ênfase5 7 2 4 2" xfId="21431" xr:uid="{A059D429-5048-41BD-82BD-27BB312445CD}"/>
    <cellStyle name="40% - Ênfase5 7 2 4 2 2" xfId="48459" xr:uid="{1DB3FFFC-7FB1-45F8-90BD-FE45FE8E2B2E}"/>
    <cellStyle name="40% - Ênfase5 7 2 4 3" xfId="34955" xr:uid="{6CD42429-68F0-4217-B557-9F081D753B0F}"/>
    <cellStyle name="40% - Ênfase5 7 2 5" xfId="14945" xr:uid="{A61DDC5B-79D2-475D-8481-59BAF24417B1}"/>
    <cellStyle name="40% - Ênfase5 7 2 5 2" xfId="41973" xr:uid="{AD09D19B-5161-4846-8172-CC117ADBAD9F}"/>
    <cellStyle name="40% - Ênfase5 7 2 6" xfId="28469" xr:uid="{F600B23C-2BA0-4C73-B606-5BE6EADAFB0A}"/>
    <cellStyle name="40% - Ênfase5 7 3" xfId="905" xr:uid="{A87D8A12-3603-4154-8549-03870CBA218E}"/>
    <cellStyle name="40% - Ênfase5 7 3 2" xfId="2529" xr:uid="{2E07BFF9-4A1C-4884-B176-A7F4A0A10E6A}"/>
    <cellStyle name="40% - Ênfase5 7 3 2 2" xfId="5771" xr:uid="{D554208E-DBB2-43C3-8503-795813B606D5}"/>
    <cellStyle name="40% - Ênfase5 7 3 2 2 2" xfId="12258" xr:uid="{5A30A11D-50B1-4065-A9C7-1ED326170C3C}"/>
    <cellStyle name="40% - Ênfase5 7 3 2 2 2 2" xfId="25762" xr:uid="{BC297BAE-7327-45F0-A1F2-606A8577B23E}"/>
    <cellStyle name="40% - Ênfase5 7 3 2 2 2 2 2" xfId="52790" xr:uid="{A47728C2-D260-429F-BDF4-BC8B915F88EF}"/>
    <cellStyle name="40% - Ênfase5 7 3 2 2 2 3" xfId="39286" xr:uid="{D4C80607-C31F-4976-8BF1-5CB147DA0986}"/>
    <cellStyle name="40% - Ênfase5 7 3 2 2 3" xfId="19276" xr:uid="{4B777BEF-946B-4DE1-9956-9402DD41BDA8}"/>
    <cellStyle name="40% - Ênfase5 7 3 2 2 3 2" xfId="46304" xr:uid="{DA39F923-45A3-4055-AC20-7CFB4CA68B6C}"/>
    <cellStyle name="40% - Ênfase5 7 3 2 2 4" xfId="32800" xr:uid="{431F5C98-2180-400F-B1DB-14764B52E0FF}"/>
    <cellStyle name="40% - Ênfase5 7 3 2 3" xfId="9016" xr:uid="{97392DD2-2136-4963-87A6-C877F4C7F607}"/>
    <cellStyle name="40% - Ênfase5 7 3 2 3 2" xfId="22520" xr:uid="{0A928725-8981-4BAB-8013-91558F047743}"/>
    <cellStyle name="40% - Ênfase5 7 3 2 3 2 2" xfId="49548" xr:uid="{93A34CEB-456C-421F-B49B-684CDA7AFCA0}"/>
    <cellStyle name="40% - Ênfase5 7 3 2 3 3" xfId="36044" xr:uid="{BCAF90C6-E724-41BD-90B1-8681E497C4D5}"/>
    <cellStyle name="40% - Ênfase5 7 3 2 4" xfId="16034" xr:uid="{EFD6D7A6-79CA-409F-87E0-299F07B0C08C}"/>
    <cellStyle name="40% - Ênfase5 7 3 2 4 2" xfId="43062" xr:uid="{1441B24F-C7CB-43F9-941A-76300308018B}"/>
    <cellStyle name="40% - Ênfase5 7 3 2 5" xfId="29558" xr:uid="{8EE08646-95A4-4A16-9304-A8473DABB0B0}"/>
    <cellStyle name="40% - Ênfase5 7 3 3" xfId="4149" xr:uid="{6ECC7228-FCB1-4B7E-9BF3-EA1DA80A31A5}"/>
    <cellStyle name="40% - Ênfase5 7 3 3 2" xfId="10636" xr:uid="{6E6FCD63-472B-4E42-B6DE-DEDE593D16DD}"/>
    <cellStyle name="40% - Ênfase5 7 3 3 2 2" xfId="24140" xr:uid="{7F8DD83E-4BAC-4C00-9F3D-F249AEDEE67F}"/>
    <cellStyle name="40% - Ênfase5 7 3 3 2 2 2" xfId="51168" xr:uid="{D53CF6AC-282A-4CB7-8ACC-7661886D8E75}"/>
    <cellStyle name="40% - Ênfase5 7 3 3 2 3" xfId="37664" xr:uid="{31EA992F-CFD8-4B95-8948-183FF41BE59B}"/>
    <cellStyle name="40% - Ênfase5 7 3 3 3" xfId="17654" xr:uid="{9E1E57E7-A5D5-439B-BD5E-9CD64065FE5E}"/>
    <cellStyle name="40% - Ênfase5 7 3 3 3 2" xfId="44682" xr:uid="{7D118F65-3740-4E0B-9909-6609593EF96E}"/>
    <cellStyle name="40% - Ênfase5 7 3 3 4" xfId="31178" xr:uid="{843942B1-3407-42A1-8C5D-169EAFE7C215}"/>
    <cellStyle name="40% - Ênfase5 7 3 4" xfId="7394" xr:uid="{2562CE5A-A6F2-43B9-8293-25FDF3CCBE75}"/>
    <cellStyle name="40% - Ênfase5 7 3 4 2" xfId="20898" xr:uid="{2A283F27-42DD-4D95-8773-64C235D93143}"/>
    <cellStyle name="40% - Ênfase5 7 3 4 2 2" xfId="47926" xr:uid="{E1B0366A-C105-4CE2-82D4-9A15A4D31AC9}"/>
    <cellStyle name="40% - Ênfase5 7 3 4 3" xfId="34422" xr:uid="{C396AFCC-AB1F-4204-A649-15AD5337AF38}"/>
    <cellStyle name="40% - Ênfase5 7 3 5" xfId="14412" xr:uid="{68F306C1-48EF-4CFA-82AD-FAE4A16684F7}"/>
    <cellStyle name="40% - Ênfase5 7 3 5 2" xfId="41440" xr:uid="{BD367D42-C20C-4B9A-9A4F-B1114142C888}"/>
    <cellStyle name="40% - Ênfase5 7 3 6" xfId="27936" xr:uid="{70983E53-022C-42C6-BBA0-7EE6E46AA469}"/>
    <cellStyle name="40% - Ênfase5 7 4" xfId="1975" xr:uid="{85FA1190-BBAA-45D4-A5F6-5B5D2AA076BA}"/>
    <cellStyle name="40% - Ênfase5 7 4 2" xfId="5217" xr:uid="{4645BFBE-C003-4A20-BFA3-6C3FA248D4FA}"/>
    <cellStyle name="40% - Ênfase5 7 4 2 2" xfId="11704" xr:uid="{28DC8A67-FEA1-4E36-B763-EB3F9C7BB767}"/>
    <cellStyle name="40% - Ênfase5 7 4 2 2 2" xfId="25208" xr:uid="{910A2124-7280-4E99-AB4F-9027F93EA916}"/>
    <cellStyle name="40% - Ênfase5 7 4 2 2 2 2" xfId="52236" xr:uid="{F441E154-434E-4663-BA38-21E0EFD3EB09}"/>
    <cellStyle name="40% - Ênfase5 7 4 2 2 3" xfId="38732" xr:uid="{C29CC892-AE2D-41B0-9AAD-EDAE61A99A0A}"/>
    <cellStyle name="40% - Ênfase5 7 4 2 3" xfId="18722" xr:uid="{0981E3A1-A29D-41D1-998A-6F674C042DF4}"/>
    <cellStyle name="40% - Ênfase5 7 4 2 3 2" xfId="45750" xr:uid="{0FE27108-FE0E-421A-9C8B-6AFF46610D8F}"/>
    <cellStyle name="40% - Ênfase5 7 4 2 4" xfId="32246" xr:uid="{5163B093-384E-4BB4-A732-0F3564B23DDC}"/>
    <cellStyle name="40% - Ênfase5 7 4 3" xfId="8462" xr:uid="{9A720345-AF31-4B27-8323-6FBA128D917B}"/>
    <cellStyle name="40% - Ênfase5 7 4 3 2" xfId="21966" xr:uid="{FCD0A706-4989-45E8-8AF8-CB12BBEE2B5E}"/>
    <cellStyle name="40% - Ênfase5 7 4 3 2 2" xfId="48994" xr:uid="{492489C5-5024-477F-91FD-103DF07A2E43}"/>
    <cellStyle name="40% - Ênfase5 7 4 3 3" xfId="35490" xr:uid="{B93291FC-AB3E-4C0A-A341-7A80E95873B5}"/>
    <cellStyle name="40% - Ênfase5 7 4 4" xfId="15480" xr:uid="{CA0B818A-1BC2-4D09-95B9-A742B61A2E1F}"/>
    <cellStyle name="40% - Ênfase5 7 4 4 2" xfId="42508" xr:uid="{30A7BD5B-2CE8-48E6-A79C-52537C1C9B85}"/>
    <cellStyle name="40% - Ênfase5 7 4 5" xfId="29004" xr:uid="{03BF07E2-7087-453C-83B3-98330F57318A}"/>
    <cellStyle name="40% - Ênfase5 7 5" xfId="3595" xr:uid="{4A95A532-04B7-4D69-818A-040D5D3AD7B6}"/>
    <cellStyle name="40% - Ênfase5 7 5 2" xfId="10082" xr:uid="{C96686D1-05C0-4055-8041-B8A2232820B4}"/>
    <cellStyle name="40% - Ênfase5 7 5 2 2" xfId="23586" xr:uid="{90F4D163-80A7-4D62-B546-DF189C70D63B}"/>
    <cellStyle name="40% - Ênfase5 7 5 2 2 2" xfId="50614" xr:uid="{9B5ACFE2-3B0D-494D-AB51-B8CF1BF6EBCC}"/>
    <cellStyle name="40% - Ênfase5 7 5 2 3" xfId="37110" xr:uid="{69C8C3C7-A24A-43F1-92D0-B2DFEA48680C}"/>
    <cellStyle name="40% - Ênfase5 7 5 3" xfId="17100" xr:uid="{AC93ADF4-4FC9-4804-918A-25A87B3B042F}"/>
    <cellStyle name="40% - Ênfase5 7 5 3 2" xfId="44128" xr:uid="{7D81D095-3EBE-44AE-9D14-FDD5BE26B421}"/>
    <cellStyle name="40% - Ênfase5 7 5 4" xfId="30624" xr:uid="{46860C88-64FB-4436-95F2-F5400D5D8527}"/>
    <cellStyle name="40% - Ênfase5 7 6" xfId="6840" xr:uid="{F6F94EEF-77E4-49A6-A338-69C91AA7B0CA}"/>
    <cellStyle name="40% - Ênfase5 7 6 2" xfId="20344" xr:uid="{22A421F3-6CCC-43EA-A902-C681269205C9}"/>
    <cellStyle name="40% - Ênfase5 7 6 2 2" xfId="47372" xr:uid="{48267C48-291F-4029-B4D9-B474190D6005}"/>
    <cellStyle name="40% - Ênfase5 7 6 3" xfId="33868" xr:uid="{BB108CD0-C089-4E85-8857-3A8255E492EA}"/>
    <cellStyle name="40% - Ênfase5 7 7" xfId="13326" xr:uid="{BF19D6ED-788D-4A9B-94EB-1413FAF4C104}"/>
    <cellStyle name="40% - Ênfase5 7 7 2" xfId="26830" xr:uid="{42A01605-B0D4-406C-A7AE-A6142A034EB7}"/>
    <cellStyle name="40% - Ênfase5 7 7 2 2" xfId="53858" xr:uid="{A8D7DD12-D0EB-4FE9-9140-A6A0D03847E0}"/>
    <cellStyle name="40% - Ênfase5 7 7 3" xfId="40354" xr:uid="{5F4CF560-CC1A-4044-A8BA-0C9FA4189821}"/>
    <cellStyle name="40% - Ênfase5 7 8" xfId="13858" xr:uid="{9A5E9E95-677A-4D1C-9D52-85550EB20EB0}"/>
    <cellStyle name="40% - Ênfase5 7 8 2" xfId="40886" xr:uid="{8A3F3A63-80DC-4EC4-9100-4BFA123AEF72}"/>
    <cellStyle name="40% - Ênfase5 7 9" xfId="27382" xr:uid="{8DC6F13F-1859-4B56-8523-FFAB5E0A9B3F}"/>
    <cellStyle name="40% - Ênfase5 8" xfId="556" xr:uid="{05F1DFDF-5DCE-4D2B-967F-E59E5571CE5E}"/>
    <cellStyle name="40% - Ênfase5 8 2" xfId="1645" xr:uid="{7DE1E06C-ADD1-4D4F-89D7-500CD3DD7EEA}"/>
    <cellStyle name="40% - Ênfase5 8 2 2" xfId="3268" xr:uid="{0255DAB9-1B75-4395-9962-1B8565E2731B}"/>
    <cellStyle name="40% - Ênfase5 8 2 2 2" xfId="6510" xr:uid="{858DF42D-CC3B-42EB-94E9-65BE56C070F0}"/>
    <cellStyle name="40% - Ênfase5 8 2 2 2 2" xfId="12997" xr:uid="{64A04078-9441-4095-95D3-268EB6025033}"/>
    <cellStyle name="40% - Ênfase5 8 2 2 2 2 2" xfId="26501" xr:uid="{89A3E07B-E5F0-489D-A8C8-B5702EAE05B3}"/>
    <cellStyle name="40% - Ênfase5 8 2 2 2 2 2 2" xfId="53529" xr:uid="{77B882E1-96A9-4EFB-BB87-6E5B9746C033}"/>
    <cellStyle name="40% - Ênfase5 8 2 2 2 2 3" xfId="40025" xr:uid="{EFC0CD66-B5ED-4A77-AC9C-1022BD727CBA}"/>
    <cellStyle name="40% - Ênfase5 8 2 2 2 3" xfId="20015" xr:uid="{F2691FCF-05C4-4D7C-8986-73DB715BD9FD}"/>
    <cellStyle name="40% - Ênfase5 8 2 2 2 3 2" xfId="47043" xr:uid="{655A78A7-4897-41B3-9D6D-4AEC8C524C5D}"/>
    <cellStyle name="40% - Ênfase5 8 2 2 2 4" xfId="33539" xr:uid="{C10872C6-E20B-4EBF-834F-D96F1EC40BAE}"/>
    <cellStyle name="40% - Ênfase5 8 2 2 3" xfId="9755" xr:uid="{21071E6C-46C5-4BE5-911A-C2159E6B0734}"/>
    <cellStyle name="40% - Ênfase5 8 2 2 3 2" xfId="23259" xr:uid="{9834B8FC-C86D-466C-9DB2-64470F666996}"/>
    <cellStyle name="40% - Ênfase5 8 2 2 3 2 2" xfId="50287" xr:uid="{E1675B02-62BA-4596-8083-1D22BE3B0824}"/>
    <cellStyle name="40% - Ênfase5 8 2 2 3 3" xfId="36783" xr:uid="{904182CD-4B18-466E-8151-DCDCA439E1D4}"/>
    <cellStyle name="40% - Ênfase5 8 2 2 4" xfId="16773" xr:uid="{6C2E4CC8-A652-4AC8-B133-1F147B810B97}"/>
    <cellStyle name="40% - Ênfase5 8 2 2 4 2" xfId="43801" xr:uid="{60D21FDB-21D6-4105-89AA-B39E90CFA11D}"/>
    <cellStyle name="40% - Ênfase5 8 2 2 5" xfId="30297" xr:uid="{69971605-A675-40FE-AA4A-63CE36B1E94E}"/>
    <cellStyle name="40% - Ênfase5 8 2 3" xfId="4888" xr:uid="{DB484003-0803-4E82-A29C-873926E35FB5}"/>
    <cellStyle name="40% - Ênfase5 8 2 3 2" xfId="11375" xr:uid="{034C788F-8543-4FC7-8C1C-6DD23D9567A3}"/>
    <cellStyle name="40% - Ênfase5 8 2 3 2 2" xfId="24879" xr:uid="{7C130890-46B5-4FB3-9CCE-B4DD8B3F65BC}"/>
    <cellStyle name="40% - Ênfase5 8 2 3 2 2 2" xfId="51907" xr:uid="{DBF00B0A-B3A3-477B-814D-A67521098FF3}"/>
    <cellStyle name="40% - Ênfase5 8 2 3 2 3" xfId="38403" xr:uid="{F09287AD-F8D8-45DF-90E8-F3B806474ED8}"/>
    <cellStyle name="40% - Ênfase5 8 2 3 3" xfId="18393" xr:uid="{4D326624-F820-4F19-9AA3-5210AF549CC7}"/>
    <cellStyle name="40% - Ênfase5 8 2 3 3 2" xfId="45421" xr:uid="{58DED5E3-97BF-486E-A83F-6313350F6441}"/>
    <cellStyle name="40% - Ênfase5 8 2 3 4" xfId="31917" xr:uid="{CB78D912-E2F2-4177-8203-FC3AE98FF49A}"/>
    <cellStyle name="40% - Ênfase5 8 2 4" xfId="8133" xr:uid="{61C503FC-9224-40E1-A619-842DC8EBB7BB}"/>
    <cellStyle name="40% - Ênfase5 8 2 4 2" xfId="21637" xr:uid="{B0CD6576-F704-4799-8546-FB569FFE435E}"/>
    <cellStyle name="40% - Ênfase5 8 2 4 2 2" xfId="48665" xr:uid="{2DE996C7-46D9-46B1-A081-69AD9432A00B}"/>
    <cellStyle name="40% - Ênfase5 8 2 4 3" xfId="35161" xr:uid="{9CCCF966-F467-4F0A-A3DA-701747CC38E7}"/>
    <cellStyle name="40% - Ênfase5 8 2 5" xfId="15151" xr:uid="{0EA66957-511E-468F-955C-0A1AF2FE1868}"/>
    <cellStyle name="40% - Ênfase5 8 2 5 2" xfId="42179" xr:uid="{CFBD4539-D15F-440A-A163-37C7F9AD5F69}"/>
    <cellStyle name="40% - Ênfase5 8 2 6" xfId="28675" xr:uid="{6F21B3C6-B75D-47C3-AB39-E826C8CC3460}"/>
    <cellStyle name="40% - Ênfase5 8 3" xfId="1111" xr:uid="{AA2622E0-4116-40B2-8897-F31C18E02846}"/>
    <cellStyle name="40% - Ênfase5 8 3 2" xfId="2735" xr:uid="{6041022A-F951-4E0A-96F3-C0EB1123AB55}"/>
    <cellStyle name="40% - Ênfase5 8 3 2 2" xfId="5977" xr:uid="{1D10BB03-828A-4FD6-9A14-B40633EB83F8}"/>
    <cellStyle name="40% - Ênfase5 8 3 2 2 2" xfId="12464" xr:uid="{2D38E71C-A4FB-4CC2-8263-F56C198815F0}"/>
    <cellStyle name="40% - Ênfase5 8 3 2 2 2 2" xfId="25968" xr:uid="{4B5F9DE3-0ABF-4E29-9610-3F05EF1906D2}"/>
    <cellStyle name="40% - Ênfase5 8 3 2 2 2 2 2" xfId="52996" xr:uid="{637BDCFF-DC1B-498C-BC15-B64C7ED59619}"/>
    <cellStyle name="40% - Ênfase5 8 3 2 2 2 3" xfId="39492" xr:uid="{3BC2EF8F-E6FD-4CA8-BA6C-C77A02E8133B}"/>
    <cellStyle name="40% - Ênfase5 8 3 2 2 3" xfId="19482" xr:uid="{873F2599-DA5D-4765-AC05-6FEB285E2BFF}"/>
    <cellStyle name="40% - Ênfase5 8 3 2 2 3 2" xfId="46510" xr:uid="{F7DCC0DE-797E-4B77-BBD1-B45B6EF64E77}"/>
    <cellStyle name="40% - Ênfase5 8 3 2 2 4" xfId="33006" xr:uid="{9F5B800B-4AD5-45B1-B6B9-CEBEB4EDAD4B}"/>
    <cellStyle name="40% - Ênfase5 8 3 2 3" xfId="9222" xr:uid="{7F0A9DBA-D2F1-4461-8D9F-D34E9332B61E}"/>
    <cellStyle name="40% - Ênfase5 8 3 2 3 2" xfId="22726" xr:uid="{A1545366-3F6D-4251-A194-F207CA1A059F}"/>
    <cellStyle name="40% - Ênfase5 8 3 2 3 2 2" xfId="49754" xr:uid="{5CDE3A8E-C494-4A9B-9289-1837EC296A3E}"/>
    <cellStyle name="40% - Ênfase5 8 3 2 3 3" xfId="36250" xr:uid="{2CABCE2A-DA3C-4D05-AF6F-63CB98849A33}"/>
    <cellStyle name="40% - Ênfase5 8 3 2 4" xfId="16240" xr:uid="{50CB7BC7-81A8-4004-A249-67165A77385B}"/>
    <cellStyle name="40% - Ênfase5 8 3 2 4 2" xfId="43268" xr:uid="{5E585C65-E172-42BE-BA30-2900A80597BE}"/>
    <cellStyle name="40% - Ênfase5 8 3 2 5" xfId="29764" xr:uid="{C59219A1-B35E-490D-A275-57B78C59D1B2}"/>
    <cellStyle name="40% - Ênfase5 8 3 3" xfId="4355" xr:uid="{7D8AB374-BC1F-4643-9D80-8E00F65D342E}"/>
    <cellStyle name="40% - Ênfase5 8 3 3 2" xfId="10842" xr:uid="{119470EC-A114-420C-8DDF-B0EBE13A51CD}"/>
    <cellStyle name="40% - Ênfase5 8 3 3 2 2" xfId="24346" xr:uid="{09ACF06F-117E-4097-A4B1-FECDD38BD5C0}"/>
    <cellStyle name="40% - Ênfase5 8 3 3 2 2 2" xfId="51374" xr:uid="{3DC7EE06-F1F7-4847-A6EB-D0742F052319}"/>
    <cellStyle name="40% - Ênfase5 8 3 3 2 3" xfId="37870" xr:uid="{F956F165-C5CB-49D4-952F-F82344681D74}"/>
    <cellStyle name="40% - Ênfase5 8 3 3 3" xfId="17860" xr:uid="{E8294995-F3A7-4A24-84AD-1541C64B2AC7}"/>
    <cellStyle name="40% - Ênfase5 8 3 3 3 2" xfId="44888" xr:uid="{C98E21B7-7CDD-4063-AE73-F0BE11370B21}"/>
    <cellStyle name="40% - Ênfase5 8 3 3 4" xfId="31384" xr:uid="{7E50CB6A-1AB7-4F27-8FF2-67ECE70A8A6D}"/>
    <cellStyle name="40% - Ênfase5 8 3 4" xfId="7600" xr:uid="{8E8301D4-C561-450B-AF08-611E50175C9F}"/>
    <cellStyle name="40% - Ênfase5 8 3 4 2" xfId="21104" xr:uid="{1373ACC0-1D7A-4B20-8971-54C6DAA59903}"/>
    <cellStyle name="40% - Ênfase5 8 3 4 2 2" xfId="48132" xr:uid="{3F3DD356-31A5-4889-AB4E-D31E085E3547}"/>
    <cellStyle name="40% - Ênfase5 8 3 4 3" xfId="34628" xr:uid="{8A686D3B-2DB3-43AA-8D61-39C37CFA9532}"/>
    <cellStyle name="40% - Ênfase5 8 3 5" xfId="14618" xr:uid="{CE1D9EA7-23E0-451A-ABDD-8E26E7937970}"/>
    <cellStyle name="40% - Ênfase5 8 3 5 2" xfId="41646" xr:uid="{D5804E8D-4136-4864-B98B-0EA550AA788E}"/>
    <cellStyle name="40% - Ênfase5 8 3 6" xfId="28142" xr:uid="{5D4FAD66-CA8E-4CC9-9539-889318A6F25B}"/>
    <cellStyle name="40% - Ênfase5 8 4" xfId="2181" xr:uid="{7EDD2FE4-71B7-45DE-9BD7-87F0217ACB79}"/>
    <cellStyle name="40% - Ênfase5 8 4 2" xfId="5423" xr:uid="{A17CE98D-F968-4188-BE9A-AA14007958E5}"/>
    <cellStyle name="40% - Ênfase5 8 4 2 2" xfId="11910" xr:uid="{6A9D56D8-ABCA-496F-87E8-A8E2E9C5D6F3}"/>
    <cellStyle name="40% - Ênfase5 8 4 2 2 2" xfId="25414" xr:uid="{666EC6CA-2CCB-451F-A589-49DF4D7649E1}"/>
    <cellStyle name="40% - Ênfase5 8 4 2 2 2 2" xfId="52442" xr:uid="{529EC5C8-955F-4FC3-8D34-E55D16C866D6}"/>
    <cellStyle name="40% - Ênfase5 8 4 2 2 3" xfId="38938" xr:uid="{7E860365-7CF5-4A92-BAA4-4DEC5745C791}"/>
    <cellStyle name="40% - Ênfase5 8 4 2 3" xfId="18928" xr:uid="{1A512784-2671-4202-9885-8B8FB80AE95F}"/>
    <cellStyle name="40% - Ênfase5 8 4 2 3 2" xfId="45956" xr:uid="{3F7F8486-5060-461F-BF92-0A320A067D1D}"/>
    <cellStyle name="40% - Ênfase5 8 4 2 4" xfId="32452" xr:uid="{1CB93318-38BB-4E3C-BD9D-41FC68DDF3B1}"/>
    <cellStyle name="40% - Ênfase5 8 4 3" xfId="8668" xr:uid="{1AEAE75C-B6DE-4AF4-8AA7-291941BAFE6B}"/>
    <cellStyle name="40% - Ênfase5 8 4 3 2" xfId="22172" xr:uid="{36B1FC7E-8604-4E97-B6F6-3C02532D2E61}"/>
    <cellStyle name="40% - Ênfase5 8 4 3 2 2" xfId="49200" xr:uid="{06BFB510-024E-427A-88C3-2D2B057F3E39}"/>
    <cellStyle name="40% - Ênfase5 8 4 3 3" xfId="35696" xr:uid="{58EC21FA-31A4-4206-900B-A1B765D2D22B}"/>
    <cellStyle name="40% - Ênfase5 8 4 4" xfId="15686" xr:uid="{D62AF6C3-9AAF-4F40-9923-2AB5D5F8C056}"/>
    <cellStyle name="40% - Ênfase5 8 4 4 2" xfId="42714" xr:uid="{E8762FB2-D68E-48DD-AE12-16025643EBEA}"/>
    <cellStyle name="40% - Ênfase5 8 4 5" xfId="29210" xr:uid="{68C5404F-A2D1-47D2-80FD-03330888BE66}"/>
    <cellStyle name="40% - Ênfase5 8 5" xfId="3801" xr:uid="{F0E01D58-9A74-4DF2-9390-4167437AC536}"/>
    <cellStyle name="40% - Ênfase5 8 5 2" xfId="10288" xr:uid="{EAA7C5AD-C4D2-4D81-8A01-56F42C7561C5}"/>
    <cellStyle name="40% - Ênfase5 8 5 2 2" xfId="23792" xr:uid="{DFE9F300-7F71-4169-890A-1DF6A9CF9A4B}"/>
    <cellStyle name="40% - Ênfase5 8 5 2 2 2" xfId="50820" xr:uid="{58138A3E-562D-45E0-A5DA-EB9D6EB29869}"/>
    <cellStyle name="40% - Ênfase5 8 5 2 3" xfId="37316" xr:uid="{9E07C6BE-76F7-4BC5-BA54-0FE223C98186}"/>
    <cellStyle name="40% - Ênfase5 8 5 3" xfId="17306" xr:uid="{739D82C8-2BF6-4286-BD4F-DBB1D935FD5B}"/>
    <cellStyle name="40% - Ênfase5 8 5 3 2" xfId="44334" xr:uid="{38390C1A-261F-4D8C-B440-C3271C68347F}"/>
    <cellStyle name="40% - Ênfase5 8 5 4" xfId="30830" xr:uid="{428A94E3-8E3B-4D49-BF39-84681D4787C2}"/>
    <cellStyle name="40% - Ênfase5 8 6" xfId="7046" xr:uid="{0279F29D-250D-4B80-A03F-844F69EC9FF4}"/>
    <cellStyle name="40% - Ênfase5 8 6 2" xfId="20550" xr:uid="{5489A69B-989A-4BEF-A408-D3E0FAF23A4D}"/>
    <cellStyle name="40% - Ênfase5 8 6 2 2" xfId="47578" xr:uid="{B676B6E3-F2E8-414A-9297-D802B449BCCD}"/>
    <cellStyle name="40% - Ênfase5 8 6 3" xfId="34074" xr:uid="{6C241CFF-2841-4AAF-938C-1C6AB9007F40}"/>
    <cellStyle name="40% - Ênfase5 8 7" xfId="13532" xr:uid="{FFC387A6-84E5-4250-95AB-2A739E6906E6}"/>
    <cellStyle name="40% - Ênfase5 8 7 2" xfId="27036" xr:uid="{07533593-6D8B-4DA4-BB9F-6D04D77BC7C2}"/>
    <cellStyle name="40% - Ênfase5 8 7 2 2" xfId="54064" xr:uid="{4AB3C932-1E28-49A0-9B3B-D2761483BE7A}"/>
    <cellStyle name="40% - Ênfase5 8 7 3" xfId="40560" xr:uid="{AF56CE70-4873-46C9-87D0-7B8FC2D58284}"/>
    <cellStyle name="40% - Ênfase5 8 8" xfId="14064" xr:uid="{B9B7BF77-91EF-4A75-91A7-9E31E7CDBAE4}"/>
    <cellStyle name="40% - Ênfase5 8 8 2" xfId="41092" xr:uid="{CF854DB0-B3F0-48B4-A720-456A1D9C7A2D}"/>
    <cellStyle name="40% - Ênfase5 8 9" xfId="27588" xr:uid="{9D754C47-1CD5-4F51-A09C-711CC5E7A312}"/>
    <cellStyle name="40% - Ênfase5 9" xfId="576" xr:uid="{A4D3696B-AC9C-44DD-ABDD-5D3685B338D0}"/>
    <cellStyle name="40% - Ênfase5 9 2" xfId="1665" xr:uid="{22BDDA1F-F62C-4158-8619-16736BE3051D}"/>
    <cellStyle name="40% - Ênfase5 9 2 2" xfId="3288" xr:uid="{F88E6F41-3EC8-4CA7-9002-E267EEADE593}"/>
    <cellStyle name="40% - Ênfase5 9 2 2 2" xfId="6530" xr:uid="{0E909475-8143-41F2-A804-6CE37DCC5487}"/>
    <cellStyle name="40% - Ênfase5 9 2 2 2 2" xfId="13017" xr:uid="{97715DB2-DD51-4997-BD84-42D157F66C14}"/>
    <cellStyle name="40% - Ênfase5 9 2 2 2 2 2" xfId="26521" xr:uid="{C9557B3B-E7FD-40CE-A7EE-2BCD7251690C}"/>
    <cellStyle name="40% - Ênfase5 9 2 2 2 2 2 2" xfId="53549" xr:uid="{488B796D-5DF4-4B2E-A44D-6B69020F9E2E}"/>
    <cellStyle name="40% - Ênfase5 9 2 2 2 2 3" xfId="40045" xr:uid="{BB164A79-5E75-44C1-B8EE-475ED52B90DA}"/>
    <cellStyle name="40% - Ênfase5 9 2 2 2 3" xfId="20035" xr:uid="{427284C5-7921-462D-B7CF-345BF4213EE3}"/>
    <cellStyle name="40% - Ênfase5 9 2 2 2 3 2" xfId="47063" xr:uid="{D3DE9860-FF55-4FD6-B420-DB79BDBBF392}"/>
    <cellStyle name="40% - Ênfase5 9 2 2 2 4" xfId="33559" xr:uid="{4416957C-7798-4507-8520-8482A0F417DA}"/>
    <cellStyle name="40% - Ênfase5 9 2 2 3" xfId="9775" xr:uid="{D8ACCDB1-F706-42DA-8571-73C0B5AD1830}"/>
    <cellStyle name="40% - Ênfase5 9 2 2 3 2" xfId="23279" xr:uid="{F257A295-9864-45CE-8103-D8D6FBADE198}"/>
    <cellStyle name="40% - Ênfase5 9 2 2 3 2 2" xfId="50307" xr:uid="{4A45627F-428C-448E-828B-2767DD438CBA}"/>
    <cellStyle name="40% - Ênfase5 9 2 2 3 3" xfId="36803" xr:uid="{8AF8C857-EFAE-41B6-9A24-74233BD40953}"/>
    <cellStyle name="40% - Ênfase5 9 2 2 4" xfId="16793" xr:uid="{3D670E5C-B2E1-4696-AED0-CDF8270E5DE4}"/>
    <cellStyle name="40% - Ênfase5 9 2 2 4 2" xfId="43821" xr:uid="{867340E0-CB82-49CE-83D7-1FD0B298FD08}"/>
    <cellStyle name="40% - Ênfase5 9 2 2 5" xfId="30317" xr:uid="{6AEEDB41-52EB-4843-A1E2-410BE9CCA0B9}"/>
    <cellStyle name="40% - Ênfase5 9 2 3" xfId="4908" xr:uid="{3BD4CD2B-1013-45FE-B56A-A975F7A80183}"/>
    <cellStyle name="40% - Ênfase5 9 2 3 2" xfId="11395" xr:uid="{9B321E78-A7F8-4146-AD9D-CF8B51C403DD}"/>
    <cellStyle name="40% - Ênfase5 9 2 3 2 2" xfId="24899" xr:uid="{915404A4-633E-4088-B052-2387734B2BFA}"/>
    <cellStyle name="40% - Ênfase5 9 2 3 2 2 2" xfId="51927" xr:uid="{DF1D5F78-8481-412B-BB4A-1998A24AADC5}"/>
    <cellStyle name="40% - Ênfase5 9 2 3 2 3" xfId="38423" xr:uid="{FF2E5BB9-A84C-4067-B123-B602D6B4522C}"/>
    <cellStyle name="40% - Ênfase5 9 2 3 3" xfId="18413" xr:uid="{E34340DA-0707-4822-9904-D5D514A6089D}"/>
    <cellStyle name="40% - Ênfase5 9 2 3 3 2" xfId="45441" xr:uid="{E534F479-0230-4F81-A39D-468D7CE79B6F}"/>
    <cellStyle name="40% - Ênfase5 9 2 3 4" xfId="31937" xr:uid="{B8A3A630-2F7F-4295-876E-09611CC930BC}"/>
    <cellStyle name="40% - Ênfase5 9 2 4" xfId="8153" xr:uid="{B43826F3-4B5C-4FF1-A1FC-0360230169CD}"/>
    <cellStyle name="40% - Ênfase5 9 2 4 2" xfId="21657" xr:uid="{848FADA4-CB1D-4644-9F32-3229BEE9720B}"/>
    <cellStyle name="40% - Ênfase5 9 2 4 2 2" xfId="48685" xr:uid="{777BD59D-56D9-4B92-BE03-354A7B44AE56}"/>
    <cellStyle name="40% - Ênfase5 9 2 4 3" xfId="35181" xr:uid="{FAB7E64F-1CA3-4F9F-9C83-18C66F16D833}"/>
    <cellStyle name="40% - Ênfase5 9 2 5" xfId="15171" xr:uid="{EC6DDD79-9290-4A2F-AD5C-DCA454880E6E}"/>
    <cellStyle name="40% - Ênfase5 9 2 5 2" xfId="42199" xr:uid="{863BE844-E12F-4672-B18D-024E6EAC7F0F}"/>
    <cellStyle name="40% - Ênfase5 9 2 6" xfId="28695" xr:uid="{BB5AB92B-DF73-4A51-8F7F-026828845F0C}"/>
    <cellStyle name="40% - Ênfase5 9 3" xfId="1131" xr:uid="{67836494-89AA-4E13-A02F-767B5F54E7F7}"/>
    <cellStyle name="40% - Ênfase5 9 3 2" xfId="2755" xr:uid="{59F680CF-1116-486E-9F49-B22811AF3C7E}"/>
    <cellStyle name="40% - Ênfase5 9 3 2 2" xfId="5997" xr:uid="{242FA9EF-49C4-4AD5-9AD4-CE86746F9944}"/>
    <cellStyle name="40% - Ênfase5 9 3 2 2 2" xfId="12484" xr:uid="{CB6C590E-CC5E-4E3B-B739-87AFC67AAFA9}"/>
    <cellStyle name="40% - Ênfase5 9 3 2 2 2 2" xfId="25988" xr:uid="{B959BB2E-5DED-41B1-8F81-9D1005E4469D}"/>
    <cellStyle name="40% - Ênfase5 9 3 2 2 2 2 2" xfId="53016" xr:uid="{A771C473-4BFB-44F5-AAF4-F6374D6AB03B}"/>
    <cellStyle name="40% - Ênfase5 9 3 2 2 2 3" xfId="39512" xr:uid="{CAD9FF87-13A0-4FCA-8D72-997F7C63DC9A}"/>
    <cellStyle name="40% - Ênfase5 9 3 2 2 3" xfId="19502" xr:uid="{3FFF3F8D-9787-4B7F-B91D-BD146A417382}"/>
    <cellStyle name="40% - Ênfase5 9 3 2 2 3 2" xfId="46530" xr:uid="{D9A58718-FA76-41F7-A85B-4E8BC117A2D7}"/>
    <cellStyle name="40% - Ênfase5 9 3 2 2 4" xfId="33026" xr:uid="{97241615-3C64-4221-8D6F-50E06F6640F1}"/>
    <cellStyle name="40% - Ênfase5 9 3 2 3" xfId="9242" xr:uid="{12CF4CCA-B4C4-4635-AB30-76A93D51827F}"/>
    <cellStyle name="40% - Ênfase5 9 3 2 3 2" xfId="22746" xr:uid="{51FDBEC8-E91C-4283-99D1-D3299A3BB806}"/>
    <cellStyle name="40% - Ênfase5 9 3 2 3 2 2" xfId="49774" xr:uid="{D856E38F-AB82-439A-800A-F555F32C353B}"/>
    <cellStyle name="40% - Ênfase5 9 3 2 3 3" xfId="36270" xr:uid="{682920C7-99C6-4685-A390-9DFAD1C34223}"/>
    <cellStyle name="40% - Ênfase5 9 3 2 4" xfId="16260" xr:uid="{289248C7-DFBF-418B-B188-266A95AFB7BF}"/>
    <cellStyle name="40% - Ênfase5 9 3 2 4 2" xfId="43288" xr:uid="{2D9C89C6-D906-470C-AE53-DAB7C04EFF6A}"/>
    <cellStyle name="40% - Ênfase5 9 3 2 5" xfId="29784" xr:uid="{074F3C41-1D68-4683-ADC5-54B086011F73}"/>
    <cellStyle name="40% - Ênfase5 9 3 3" xfId="4375" xr:uid="{FEF41767-1C80-4960-A6EF-1D4D3EE47054}"/>
    <cellStyle name="40% - Ênfase5 9 3 3 2" xfId="10862" xr:uid="{0C33E8FD-6FCF-4E63-82F1-E19331F22BB5}"/>
    <cellStyle name="40% - Ênfase5 9 3 3 2 2" xfId="24366" xr:uid="{1C42210C-F333-44F4-97E7-DDF964565AD2}"/>
    <cellStyle name="40% - Ênfase5 9 3 3 2 2 2" xfId="51394" xr:uid="{A8B07956-C0D0-484E-AD95-337788A933A9}"/>
    <cellStyle name="40% - Ênfase5 9 3 3 2 3" xfId="37890" xr:uid="{A31D872A-BD3D-4670-88B5-14B527DB5B64}"/>
    <cellStyle name="40% - Ênfase5 9 3 3 3" xfId="17880" xr:uid="{06419E5F-E7F8-4A5E-87AF-BF60F290CC1E}"/>
    <cellStyle name="40% - Ênfase5 9 3 3 3 2" xfId="44908" xr:uid="{217E708B-ADA1-4AAB-882A-444677740268}"/>
    <cellStyle name="40% - Ênfase5 9 3 3 4" xfId="31404" xr:uid="{38F781D1-78FA-43B2-B6D7-C3B6BB2167C6}"/>
    <cellStyle name="40% - Ênfase5 9 3 4" xfId="7620" xr:uid="{24B3C97C-3A59-4FAF-9692-84DC6919BA91}"/>
    <cellStyle name="40% - Ênfase5 9 3 4 2" xfId="21124" xr:uid="{92587757-9A0B-42E0-8AFD-DA035973ED36}"/>
    <cellStyle name="40% - Ênfase5 9 3 4 2 2" xfId="48152" xr:uid="{CC66C175-1EC7-423E-9522-D16042B97C1C}"/>
    <cellStyle name="40% - Ênfase5 9 3 4 3" xfId="34648" xr:uid="{47EDC1AF-A3F5-48CD-B5AA-7221716EBB18}"/>
    <cellStyle name="40% - Ênfase5 9 3 5" xfId="14638" xr:uid="{0CD20F3C-4238-4E49-8BE3-4192C89AC3F4}"/>
    <cellStyle name="40% - Ênfase5 9 3 5 2" xfId="41666" xr:uid="{16042E53-6638-4B50-9914-7A2971370620}"/>
    <cellStyle name="40% - Ênfase5 9 3 6" xfId="28162" xr:uid="{E7516A40-6C8C-4BED-A8E0-5279851B5768}"/>
    <cellStyle name="40% - Ênfase5 9 4" xfId="2201" xr:uid="{A4C67CCC-AA64-4472-B607-83CBB7BF73F9}"/>
    <cellStyle name="40% - Ênfase5 9 4 2" xfId="5443" xr:uid="{5FD86F89-81DD-4FD9-BF55-6D1FA0A34B0D}"/>
    <cellStyle name="40% - Ênfase5 9 4 2 2" xfId="11930" xr:uid="{875EB4F3-F3D2-4FD1-8D08-87D6FCDD18D0}"/>
    <cellStyle name="40% - Ênfase5 9 4 2 2 2" xfId="25434" xr:uid="{78F88A78-AA89-4577-A016-8EA2A907C1E7}"/>
    <cellStyle name="40% - Ênfase5 9 4 2 2 2 2" xfId="52462" xr:uid="{3B9BB977-D7B2-4FAC-9D45-E8AC9F3D8C8F}"/>
    <cellStyle name="40% - Ênfase5 9 4 2 2 3" xfId="38958" xr:uid="{7009A0AF-FD11-4091-AEC3-F4D91A776051}"/>
    <cellStyle name="40% - Ênfase5 9 4 2 3" xfId="18948" xr:uid="{B717CE49-90F8-4AFA-A5ED-E283C9ECFE4E}"/>
    <cellStyle name="40% - Ênfase5 9 4 2 3 2" xfId="45976" xr:uid="{E84460FB-186F-48B0-ACA1-0B546E3A8769}"/>
    <cellStyle name="40% - Ênfase5 9 4 2 4" xfId="32472" xr:uid="{F9A6DD9C-013B-4024-B922-6AD7EC228E30}"/>
    <cellStyle name="40% - Ênfase5 9 4 3" xfId="8688" xr:uid="{6FEEF365-F8B9-4644-99ED-119ADA7A8F84}"/>
    <cellStyle name="40% - Ênfase5 9 4 3 2" xfId="22192" xr:uid="{EEC24E1A-357C-491D-AE3E-40C20F817A55}"/>
    <cellStyle name="40% - Ênfase5 9 4 3 2 2" xfId="49220" xr:uid="{B33CD48F-C2B9-4ACC-A4E0-4411897005A7}"/>
    <cellStyle name="40% - Ênfase5 9 4 3 3" xfId="35716" xr:uid="{BA828A2E-6A2F-4149-9235-82AFB7A82F9C}"/>
    <cellStyle name="40% - Ênfase5 9 4 4" xfId="15706" xr:uid="{AC502AE7-801F-49D5-98BD-CD4376B4D5E2}"/>
    <cellStyle name="40% - Ênfase5 9 4 4 2" xfId="42734" xr:uid="{5FEB503E-8E3D-4A00-9AE6-6DEA0240C912}"/>
    <cellStyle name="40% - Ênfase5 9 4 5" xfId="29230" xr:uid="{D1BC44CA-6F48-4984-BC4F-52C7CE4EBE29}"/>
    <cellStyle name="40% - Ênfase5 9 5" xfId="3821" xr:uid="{D38846B4-93EF-4F05-A0D8-2E1D0DEDD5A6}"/>
    <cellStyle name="40% - Ênfase5 9 5 2" xfId="10308" xr:uid="{B528897F-97F0-4999-A383-B4482023ABB9}"/>
    <cellStyle name="40% - Ênfase5 9 5 2 2" xfId="23812" xr:uid="{EFDB396C-79C0-4A1C-87C8-97EEB2EDCDDC}"/>
    <cellStyle name="40% - Ênfase5 9 5 2 2 2" xfId="50840" xr:uid="{1A01541E-162F-49B4-8408-A3FFF4C91CD6}"/>
    <cellStyle name="40% - Ênfase5 9 5 2 3" xfId="37336" xr:uid="{DD31F5B1-590B-4B27-A460-8E452FE958F6}"/>
    <cellStyle name="40% - Ênfase5 9 5 3" xfId="17326" xr:uid="{614AECD6-19A6-4899-B10C-A0B9788A4BFD}"/>
    <cellStyle name="40% - Ênfase5 9 5 3 2" xfId="44354" xr:uid="{6BA2B690-0AA7-4B3D-926F-B8FEB714CAA3}"/>
    <cellStyle name="40% - Ênfase5 9 5 4" xfId="30850" xr:uid="{9E071A0D-30C7-4FB8-91C0-2B0178C3B6B3}"/>
    <cellStyle name="40% - Ênfase5 9 6" xfId="7066" xr:uid="{E6536CF5-95DD-40A2-88FF-2F5616D098F3}"/>
    <cellStyle name="40% - Ênfase5 9 6 2" xfId="20570" xr:uid="{DBAEFEAC-0236-4793-9A8C-4A4A725D0525}"/>
    <cellStyle name="40% - Ênfase5 9 6 2 2" xfId="47598" xr:uid="{E2903A2A-BFEC-43E8-8DB5-E31D891D28A7}"/>
    <cellStyle name="40% - Ênfase5 9 6 3" xfId="34094" xr:uid="{40D26E1A-388C-4371-B4D5-8692EB64B432}"/>
    <cellStyle name="40% - Ênfase5 9 7" xfId="13552" xr:uid="{D89795F7-691E-4986-AFCE-38B531A0A365}"/>
    <cellStyle name="40% - Ênfase5 9 7 2" xfId="27056" xr:uid="{01199C8F-DA0D-4CDD-935B-A183B1ACAEC9}"/>
    <cellStyle name="40% - Ênfase5 9 7 2 2" xfId="54084" xr:uid="{A3E2FF0F-7217-419A-851D-E92770C90261}"/>
    <cellStyle name="40% - Ênfase5 9 7 3" xfId="40580" xr:uid="{52452F0A-1778-4EE7-9E7F-416E8E957DB8}"/>
    <cellStyle name="40% - Ênfase5 9 8" xfId="14084" xr:uid="{0D0FC05C-AC41-40A5-9D78-C0D2E0E816EA}"/>
    <cellStyle name="40% - Ênfase5 9 8 2" xfId="41112" xr:uid="{5C03C483-AD9D-4E80-9E09-71C1C15C48FD}"/>
    <cellStyle name="40% - Ênfase5 9 9" xfId="27608" xr:uid="{A781B8C0-7DB1-4D4C-9C56-7171D13B09FE}"/>
    <cellStyle name="40% - Ênfase6" xfId="54" builtinId="51" customBuiltin="1"/>
    <cellStyle name="40% - Ênfase6 10" xfId="600" xr:uid="{7A2CDF4D-7311-4B34-9F31-9EF457F6E770}"/>
    <cellStyle name="40% - Ênfase6 10 2" xfId="1153" xr:uid="{33BB789D-E7AA-4F6D-B1BA-CB334219F2FA}"/>
    <cellStyle name="40% - Ênfase6 10 2 2" xfId="2777" xr:uid="{373F5FDD-2B8F-497F-94CE-292F1866830F}"/>
    <cellStyle name="40% - Ênfase6 10 2 2 2" xfId="6019" xr:uid="{509CEA6A-394C-4172-B12D-81B8C371E72E}"/>
    <cellStyle name="40% - Ênfase6 10 2 2 2 2" xfId="12506" xr:uid="{FF5AABF1-2D5C-4148-BA62-BED7158D3F56}"/>
    <cellStyle name="40% - Ênfase6 10 2 2 2 2 2" xfId="26010" xr:uid="{09A1EC7F-AF48-4423-81A3-F0A250EE78A7}"/>
    <cellStyle name="40% - Ênfase6 10 2 2 2 2 2 2" xfId="53038" xr:uid="{DBB85D3D-DC1C-4DD8-B7B3-5BFCDF455870}"/>
    <cellStyle name="40% - Ênfase6 10 2 2 2 2 3" xfId="39534" xr:uid="{D6FFA547-921D-4110-BA90-E083AF8C8196}"/>
    <cellStyle name="40% - Ênfase6 10 2 2 2 3" xfId="19524" xr:uid="{A078573D-158F-42B9-B2C4-034ADF4A3B6B}"/>
    <cellStyle name="40% - Ênfase6 10 2 2 2 3 2" xfId="46552" xr:uid="{D896DEEE-8597-4313-9FCE-99552481C234}"/>
    <cellStyle name="40% - Ênfase6 10 2 2 2 4" xfId="33048" xr:uid="{26D71176-7AA2-4CDF-B7FA-A861E69EFBCB}"/>
    <cellStyle name="40% - Ênfase6 10 2 2 3" xfId="9264" xr:uid="{64549DB6-5CE4-486A-8268-58AEC412D69E}"/>
    <cellStyle name="40% - Ênfase6 10 2 2 3 2" xfId="22768" xr:uid="{50EDE54F-77B0-425E-906C-4D4F9A04844B}"/>
    <cellStyle name="40% - Ênfase6 10 2 2 3 2 2" xfId="49796" xr:uid="{FA51A0B2-36BF-44BF-AC6E-19C3F8B7F77B}"/>
    <cellStyle name="40% - Ênfase6 10 2 2 3 3" xfId="36292" xr:uid="{D13F2BA2-032C-4045-9D96-B1600A17E07E}"/>
    <cellStyle name="40% - Ênfase6 10 2 2 4" xfId="16282" xr:uid="{CBF702B3-DCCA-43F9-865E-8D9B63C11113}"/>
    <cellStyle name="40% - Ênfase6 10 2 2 4 2" xfId="43310" xr:uid="{E9FBC8D9-8F4F-4519-BA6F-EAAF8466564D}"/>
    <cellStyle name="40% - Ênfase6 10 2 2 5" xfId="29806" xr:uid="{840F380B-715D-4A51-9C66-9A92ABAA2C94}"/>
    <cellStyle name="40% - Ênfase6 10 2 3" xfId="4397" xr:uid="{8BEFF13E-551B-4DD8-B1D5-5928E9FD694B}"/>
    <cellStyle name="40% - Ênfase6 10 2 3 2" xfId="10884" xr:uid="{DE77D0F2-D668-4D73-AA66-2E843D2DB875}"/>
    <cellStyle name="40% - Ênfase6 10 2 3 2 2" xfId="24388" xr:uid="{38EFCBA8-9279-498F-90FF-349B975210D0}"/>
    <cellStyle name="40% - Ênfase6 10 2 3 2 2 2" xfId="51416" xr:uid="{0703CD5E-DB9F-46B6-8244-6A3FF525D1CD}"/>
    <cellStyle name="40% - Ênfase6 10 2 3 2 3" xfId="37912" xr:uid="{7FD2CA25-A767-4247-9F3B-25E956FC779F}"/>
    <cellStyle name="40% - Ênfase6 10 2 3 3" xfId="17902" xr:uid="{73060392-DA64-4E74-AD14-2E55DBC7A1FB}"/>
    <cellStyle name="40% - Ênfase6 10 2 3 3 2" xfId="44930" xr:uid="{E29880A5-BCC6-477C-9794-094058F57ADB}"/>
    <cellStyle name="40% - Ênfase6 10 2 3 4" xfId="31426" xr:uid="{A40111DF-8EAA-4834-B760-5FA0532CCF85}"/>
    <cellStyle name="40% - Ênfase6 10 2 4" xfId="7642" xr:uid="{3774E39E-4578-4472-8B68-8A83CBCCEDD9}"/>
    <cellStyle name="40% - Ênfase6 10 2 4 2" xfId="21146" xr:uid="{4A2D2F19-15E9-44CC-B8C4-7776D35DEE17}"/>
    <cellStyle name="40% - Ênfase6 10 2 4 2 2" xfId="48174" xr:uid="{759A00A0-A427-4C86-8AB8-81A5FFB23AA6}"/>
    <cellStyle name="40% - Ênfase6 10 2 4 3" xfId="34670" xr:uid="{5C2FBDF8-336F-4A11-B539-815554D4CB7A}"/>
    <cellStyle name="40% - Ênfase6 10 2 5" xfId="14660" xr:uid="{8780A91C-D029-4A2D-A023-77802916E1BA}"/>
    <cellStyle name="40% - Ênfase6 10 2 5 2" xfId="41688" xr:uid="{BCCFCE60-A489-4FE1-AA58-BA1E2DB5E637}"/>
    <cellStyle name="40% - Ênfase6 10 2 6" xfId="28184" xr:uid="{AF3E2B95-865D-4F3D-AFA5-9B9F8A2D129C}"/>
    <cellStyle name="40% - Ênfase6 10 3" xfId="2224" xr:uid="{FF366ACD-970E-4BD6-A81D-01A16028717C}"/>
    <cellStyle name="40% - Ênfase6 10 3 2" xfId="5466" xr:uid="{86FEFD0B-2EF0-42C9-8C85-650558AB0DDF}"/>
    <cellStyle name="40% - Ênfase6 10 3 2 2" xfId="11953" xr:uid="{60A0C609-4550-41CC-9E28-64A21A13C82C}"/>
    <cellStyle name="40% - Ênfase6 10 3 2 2 2" xfId="25457" xr:uid="{8EDDD25C-70F0-4152-B522-1A0E22861737}"/>
    <cellStyle name="40% - Ênfase6 10 3 2 2 2 2" xfId="52485" xr:uid="{2D5DF6F1-0CC1-4226-A741-68A4FCA93FB2}"/>
    <cellStyle name="40% - Ênfase6 10 3 2 2 3" xfId="38981" xr:uid="{0F1A4C7F-8A61-428F-B237-4B3F68ACCC8C}"/>
    <cellStyle name="40% - Ênfase6 10 3 2 3" xfId="18971" xr:uid="{7C16635F-C9C1-4F29-BF65-69139B84A3DE}"/>
    <cellStyle name="40% - Ênfase6 10 3 2 3 2" xfId="45999" xr:uid="{11B465C7-65DB-456A-AA00-77F7C0E61B89}"/>
    <cellStyle name="40% - Ênfase6 10 3 2 4" xfId="32495" xr:uid="{D5667E70-FF90-434F-9BC5-06BE94A6E6D5}"/>
    <cellStyle name="40% - Ênfase6 10 3 3" xfId="8711" xr:uid="{9F8C5F80-9C47-46B3-82E1-195C67545466}"/>
    <cellStyle name="40% - Ênfase6 10 3 3 2" xfId="22215" xr:uid="{9F4757DB-066E-4B64-B73B-EEDE1D7D1060}"/>
    <cellStyle name="40% - Ênfase6 10 3 3 2 2" xfId="49243" xr:uid="{0B10EBEA-281B-4824-B2E6-0F3291C1AE5B}"/>
    <cellStyle name="40% - Ênfase6 10 3 3 3" xfId="35739" xr:uid="{8E7BBAFC-9569-49EE-AECE-BB9C9922D159}"/>
    <cellStyle name="40% - Ênfase6 10 3 4" xfId="15729" xr:uid="{868896BC-AE76-4CA6-8232-8E1D716AA1D3}"/>
    <cellStyle name="40% - Ênfase6 10 3 4 2" xfId="42757" xr:uid="{2B38338C-2FE2-4098-B865-6BA4E1242558}"/>
    <cellStyle name="40% - Ênfase6 10 3 5" xfId="29253" xr:uid="{466E7F96-8056-41FC-A949-414C156B0120}"/>
    <cellStyle name="40% - Ênfase6 10 4" xfId="3844" xr:uid="{D481DDA0-C92C-4A4D-94E9-67462D92FBCD}"/>
    <cellStyle name="40% - Ênfase6 10 4 2" xfId="10331" xr:uid="{43E47A35-D841-413C-8133-5E5B349DD822}"/>
    <cellStyle name="40% - Ênfase6 10 4 2 2" xfId="23835" xr:uid="{019A3AE9-581E-4EC9-ACFD-4359031E7B61}"/>
    <cellStyle name="40% - Ênfase6 10 4 2 2 2" xfId="50863" xr:uid="{6B699E28-1416-49DF-82A5-F90E4E4430EE}"/>
    <cellStyle name="40% - Ênfase6 10 4 2 3" xfId="37359" xr:uid="{75CA1DBB-0C75-41E0-9E02-9EC6E6314387}"/>
    <cellStyle name="40% - Ênfase6 10 4 3" xfId="17349" xr:uid="{6AEE43EA-10EB-427F-9970-F9B18ED49A62}"/>
    <cellStyle name="40% - Ênfase6 10 4 3 2" xfId="44377" xr:uid="{CDF64D29-A48B-4DB1-B111-D63310E52FDF}"/>
    <cellStyle name="40% - Ênfase6 10 4 4" xfId="30873" xr:uid="{64861EF3-8CEC-4EDC-A1CE-F2A5E7E2EA2A}"/>
    <cellStyle name="40% - Ênfase6 10 5" xfId="7089" xr:uid="{71DB7C9A-0685-4C30-81A8-D29E4A13F4DC}"/>
    <cellStyle name="40% - Ênfase6 10 5 2" xfId="20593" xr:uid="{6FAFB8A0-8FF3-4BC1-90F9-777B076FFB6D}"/>
    <cellStyle name="40% - Ênfase6 10 5 2 2" xfId="47621" xr:uid="{1BF9FE6D-7D78-4EA9-BDCD-C178F3400B42}"/>
    <cellStyle name="40% - Ênfase6 10 5 3" xfId="34117" xr:uid="{186EAB3E-AB36-4B16-B4C9-6871FC2D4C73}"/>
    <cellStyle name="40% - Ênfase6 10 6" xfId="14107" xr:uid="{8216AFA5-CD30-426F-9F0E-494E193C79CB}"/>
    <cellStyle name="40% - Ênfase6 10 6 2" xfId="41135" xr:uid="{F55CE82C-6666-432C-BAD4-5AC804970D7C}"/>
    <cellStyle name="40% - Ênfase6 10 7" xfId="27631" xr:uid="{B63175E0-5A4A-4464-8019-8FBAE4CE7F4B}"/>
    <cellStyle name="40% - Ênfase6 11" xfId="635" xr:uid="{7D507990-7DB3-4C27-A6E4-9E99AACB8111}"/>
    <cellStyle name="40% - Ênfase6 11 2" xfId="2259" xr:uid="{DEDFCBB7-756A-414C-A75B-CF694EE4B6DF}"/>
    <cellStyle name="40% - Ênfase6 11 2 2" xfId="5501" xr:uid="{CB0C6C13-B041-45CF-A0B4-83A2802DBF52}"/>
    <cellStyle name="40% - Ênfase6 11 2 2 2" xfId="11988" xr:uid="{DCD0F27C-032C-4434-8783-78E96CE6D071}"/>
    <cellStyle name="40% - Ênfase6 11 2 2 2 2" xfId="25492" xr:uid="{62DFF902-B691-4E03-90C9-EEC35691F791}"/>
    <cellStyle name="40% - Ênfase6 11 2 2 2 2 2" xfId="52520" xr:uid="{FCBD44FF-C013-4A24-AA8C-392DC1A400BD}"/>
    <cellStyle name="40% - Ênfase6 11 2 2 2 3" xfId="39016" xr:uid="{78EA1A7B-6539-4258-9CC4-2EABC8969D5E}"/>
    <cellStyle name="40% - Ênfase6 11 2 2 3" xfId="19006" xr:uid="{432A1097-766F-4943-8474-6CF7F2C3F068}"/>
    <cellStyle name="40% - Ênfase6 11 2 2 3 2" xfId="46034" xr:uid="{B4E549DC-8585-4DEC-88EC-36803C2FD293}"/>
    <cellStyle name="40% - Ênfase6 11 2 2 4" xfId="32530" xr:uid="{04EE8E3B-FC92-45C1-84E1-4C5F36064234}"/>
    <cellStyle name="40% - Ênfase6 11 2 3" xfId="8746" xr:uid="{90992A66-E76E-4CEF-9701-B9150A6728DA}"/>
    <cellStyle name="40% - Ênfase6 11 2 3 2" xfId="22250" xr:uid="{93DC3359-9A6F-4263-BC03-C16A2CB46147}"/>
    <cellStyle name="40% - Ênfase6 11 2 3 2 2" xfId="49278" xr:uid="{5102D02C-9591-45B0-8254-533DF631E796}"/>
    <cellStyle name="40% - Ênfase6 11 2 3 3" xfId="35774" xr:uid="{CF5305B6-8A53-48FB-9BF4-66C1591CD22D}"/>
    <cellStyle name="40% - Ênfase6 11 2 4" xfId="15764" xr:uid="{04D62D55-25ED-481F-9EC4-34D3C0FA6BEF}"/>
    <cellStyle name="40% - Ênfase6 11 2 4 2" xfId="42792" xr:uid="{91796607-D9C5-4E83-A520-16A15A8C0B84}"/>
    <cellStyle name="40% - Ênfase6 11 2 5" xfId="29288" xr:uid="{76E217AF-DD55-4198-9AF7-F6A8C88BB73B}"/>
    <cellStyle name="40% - Ênfase6 11 3" xfId="3879" xr:uid="{3EBF94D5-8150-4ABD-98EB-561A288519B5}"/>
    <cellStyle name="40% - Ênfase6 11 3 2" xfId="10366" xr:uid="{797FF235-AD8D-474A-91F8-A1B75CD343DE}"/>
    <cellStyle name="40% - Ênfase6 11 3 2 2" xfId="23870" xr:uid="{3A59D008-8BA9-4947-A292-8B05062CC209}"/>
    <cellStyle name="40% - Ênfase6 11 3 2 2 2" xfId="50898" xr:uid="{DD7E0B96-E117-4394-B094-A4D14BE4CEE2}"/>
    <cellStyle name="40% - Ênfase6 11 3 2 3" xfId="37394" xr:uid="{AED2A515-D6CC-4C49-B073-1BB727A0DA79}"/>
    <cellStyle name="40% - Ênfase6 11 3 3" xfId="17384" xr:uid="{DB6CEF48-C56F-41DA-A172-297A9261EB42}"/>
    <cellStyle name="40% - Ênfase6 11 3 3 2" xfId="44412" xr:uid="{564A4BEC-F0D3-486A-91E8-FA58729D3480}"/>
    <cellStyle name="40% - Ênfase6 11 3 4" xfId="30908" xr:uid="{C5A79B80-B1AA-4AEB-852B-D2F4A231D667}"/>
    <cellStyle name="40% - Ênfase6 11 4" xfId="7124" xr:uid="{EB6B826C-F672-4FEB-9F3B-52090C453EBF}"/>
    <cellStyle name="40% - Ênfase6 11 4 2" xfId="20628" xr:uid="{7824C557-D1F5-4C88-A7E6-7B9BD980598D}"/>
    <cellStyle name="40% - Ênfase6 11 4 2 2" xfId="47656" xr:uid="{1DDD3686-77C4-414F-857D-B1A9D462DC4F}"/>
    <cellStyle name="40% - Ênfase6 11 4 3" xfId="34152" xr:uid="{47B82495-EDF9-40FA-B09C-6FDA0E42A042}"/>
    <cellStyle name="40% - Ênfase6 11 5" xfId="14142" xr:uid="{90A6E6EB-1969-4EAC-A975-4D615AD417B5}"/>
    <cellStyle name="40% - Ênfase6 11 5 2" xfId="41170" xr:uid="{8A5BADE0-961A-41E8-8B9B-B25BCAC6085D}"/>
    <cellStyle name="40% - Ênfase6 11 6" xfId="27666" xr:uid="{437BE9E8-7C7F-457F-A7A1-85AFF24AC357}"/>
    <cellStyle name="40% - Ênfase6 12" xfId="1689" xr:uid="{EE131EE1-B5F3-42E9-98C1-85922C82BE3F}"/>
    <cellStyle name="40% - Ênfase6 12 2" xfId="4932" xr:uid="{33CE901A-7F9B-49E1-9F95-95E4C1D8BF96}"/>
    <cellStyle name="40% - Ênfase6 12 2 2" xfId="11419" xr:uid="{15695BBB-DA12-446B-AF49-83F2C40EE137}"/>
    <cellStyle name="40% - Ênfase6 12 2 2 2" xfId="24923" xr:uid="{D13229FA-E003-43BA-8198-B3E65987094A}"/>
    <cellStyle name="40% - Ênfase6 12 2 2 2 2" xfId="51951" xr:uid="{95ED2255-6459-4FE5-B97F-E5090767E7E4}"/>
    <cellStyle name="40% - Ênfase6 12 2 2 3" xfId="38447" xr:uid="{6D12AA58-D24B-45AD-BE75-CAC704584989}"/>
    <cellStyle name="40% - Ênfase6 12 2 3" xfId="18437" xr:uid="{74F7C52F-E1DB-40CF-BE29-150AA2E17240}"/>
    <cellStyle name="40% - Ênfase6 12 2 3 2" xfId="45465" xr:uid="{BC81B4DD-A893-40BC-9415-CCE4C47AB4A2}"/>
    <cellStyle name="40% - Ênfase6 12 2 4" xfId="31961" xr:uid="{0D1B8918-8781-49C1-B73F-3FDE26D79B56}"/>
    <cellStyle name="40% - Ênfase6 12 3" xfId="8177" xr:uid="{FE4B0FB2-3162-4135-ACDD-DD76D2E95F43}"/>
    <cellStyle name="40% - Ênfase6 12 3 2" xfId="21681" xr:uid="{3DA9BD30-66E8-4929-B1A6-B6E7B7435D87}"/>
    <cellStyle name="40% - Ênfase6 12 3 2 2" xfId="48709" xr:uid="{DC3FBA2D-46B8-4184-B4F0-8F31666F43EB}"/>
    <cellStyle name="40% - Ênfase6 12 3 3" xfId="35205" xr:uid="{297368F3-5B79-4DA7-B01E-05E89772E02A}"/>
    <cellStyle name="40% - Ênfase6 12 4" xfId="15195" xr:uid="{8E8BF2D5-FE28-4E54-B7AD-006C687242D1}"/>
    <cellStyle name="40% - Ênfase6 12 4 2" xfId="42223" xr:uid="{63FAD908-47D7-410B-8331-64F52D290EF9}"/>
    <cellStyle name="40% - Ênfase6 12 5" xfId="28719" xr:uid="{BCFABE8F-C0CE-49E4-B083-591E07AB5AE8}"/>
    <cellStyle name="40% - Ênfase6 13" xfId="3342" xr:uid="{BCD651B3-3077-4D69-B441-8BC78FB120EC}"/>
    <cellStyle name="40% - Ênfase6 13 2" xfId="9829" xr:uid="{7195B635-5780-4CFE-B4F6-25A3E8CDE66D}"/>
    <cellStyle name="40% - Ênfase6 13 2 2" xfId="23333" xr:uid="{ACFA36F1-94F4-4228-A873-57A8BA314619}"/>
    <cellStyle name="40% - Ênfase6 13 2 2 2" xfId="50361" xr:uid="{4F46ABB2-4069-4ACC-ABA6-E65E602A4A5C}"/>
    <cellStyle name="40% - Ênfase6 13 2 3" xfId="36857" xr:uid="{B15DACCB-F9B5-47BA-A3ED-19768D070369}"/>
    <cellStyle name="40% - Ênfase6 13 3" xfId="16847" xr:uid="{1A5B9695-A39F-46E3-B41E-0D92A2A93FCE}"/>
    <cellStyle name="40% - Ênfase6 13 3 2" xfId="43875" xr:uid="{78D10737-8C48-4D43-A1D9-9F781869FB9E}"/>
    <cellStyle name="40% - Ênfase6 13 4" xfId="30371" xr:uid="{9ADF1B76-2025-4577-87C6-358B2B03F176}"/>
    <cellStyle name="40% - Ênfase6 14" xfId="6554" xr:uid="{84148D37-32EA-4209-9F47-7BE0D15D31EE}"/>
    <cellStyle name="40% - Ênfase6 14 2" xfId="20059" xr:uid="{D8EA74BC-8448-446B-88A0-42DE24FF377C}"/>
    <cellStyle name="40% - Ênfase6 14 2 2" xfId="47087" xr:uid="{C510EAE0-3900-4789-B145-620ACA183628}"/>
    <cellStyle name="40% - Ênfase6 14 3" xfId="33583" xr:uid="{BC31FAB3-03C4-4D64-9AD2-D00EDF71FEEE}"/>
    <cellStyle name="40% - Ênfase6 15" xfId="13057" xr:uid="{899F4178-5BCC-4E5E-A474-04CC630AFF8F}"/>
    <cellStyle name="40% - Ênfase6 15 2" xfId="26561" xr:uid="{B6048C65-A40B-4A65-9521-C756C90A6B93}"/>
    <cellStyle name="40% - Ênfase6 15 2 2" xfId="53589" xr:uid="{53292701-B694-4524-8B4B-A91C41ED4990}"/>
    <cellStyle name="40% - Ênfase6 15 3" xfId="40085" xr:uid="{E9AD1B42-0755-4123-8EF3-3BFFE413763F}"/>
    <cellStyle name="40% - Ênfase6 16" xfId="13605" xr:uid="{F5F90482-6D70-444D-B1B4-048DD24C4531}"/>
    <cellStyle name="40% - Ênfase6 16 2" xfId="40633" xr:uid="{7E9AF700-1DA2-464E-B5B5-11AFBCB4CED0}"/>
    <cellStyle name="40% - Ênfase6 17" xfId="27079" xr:uid="{0BFFBAE6-C7B6-4966-B61F-894ABF7822BC}"/>
    <cellStyle name="40% - Ênfase6 17 2" xfId="54107" xr:uid="{0DC0C9C1-1DB8-4DCE-8CF3-37218775C749}"/>
    <cellStyle name="40% - Ênfase6 18" xfId="27129" xr:uid="{2915A50F-2292-4D68-AA3A-7F4B4189D859}"/>
    <cellStyle name="40% - Ênfase6 2" xfId="119" xr:uid="{074A17C4-0C34-46D2-BAB8-BF5EE4658D62}"/>
    <cellStyle name="40% - Ênfase6 2 10" xfId="13627" xr:uid="{F20DD18C-D15D-4679-9412-F27A4AA5501F}"/>
    <cellStyle name="40% - Ênfase6 2 10 2" xfId="40655" xr:uid="{1CE3EA9A-4088-40A8-822E-9BA0B1768886}"/>
    <cellStyle name="40% - Ênfase6 2 11" xfId="27151" xr:uid="{2EB665B1-F96A-4C3A-A8D8-81538DDD3C02}"/>
    <cellStyle name="40% - Ênfase6 2 2" xfId="211" xr:uid="{47E4DBB0-CD64-4612-ABE3-68075C9BA174}"/>
    <cellStyle name="40% - Ênfase6 2 2 10" xfId="27243" xr:uid="{5C7C52C4-B430-4DC0-B55E-18E05E34D25C}"/>
    <cellStyle name="40% - Ênfase6 2 2 2" xfId="467" xr:uid="{64D93412-A7B8-4748-B902-C5CD612C2EF1}"/>
    <cellStyle name="40% - Ênfase6 2 2 2 2" xfId="1556" xr:uid="{F0B67F98-DE24-4307-8218-B4015EF0BBED}"/>
    <cellStyle name="40% - Ênfase6 2 2 2 2 2" xfId="3179" xr:uid="{E1F85061-6E40-4C92-8C10-E4A93123D649}"/>
    <cellStyle name="40% - Ênfase6 2 2 2 2 2 2" xfId="6421" xr:uid="{962DA7F1-4D38-4EC1-B4DD-6B93482227B6}"/>
    <cellStyle name="40% - Ênfase6 2 2 2 2 2 2 2" xfId="12908" xr:uid="{4A72C059-E1DF-4166-9C77-24E74B3AEB76}"/>
    <cellStyle name="40% - Ênfase6 2 2 2 2 2 2 2 2" xfId="26412" xr:uid="{CEE93477-AA6E-4C6D-B921-17B9BEB55ABC}"/>
    <cellStyle name="40% - Ênfase6 2 2 2 2 2 2 2 2 2" xfId="53440" xr:uid="{F84F7215-2DF8-4A48-8095-58A28642191E}"/>
    <cellStyle name="40% - Ênfase6 2 2 2 2 2 2 2 3" xfId="39936" xr:uid="{5785B318-5CF4-4C99-A5A8-F69C6F3EB7B3}"/>
    <cellStyle name="40% - Ênfase6 2 2 2 2 2 2 3" xfId="19926" xr:uid="{B988695B-0727-4AEE-AE7B-0B738545FF2F}"/>
    <cellStyle name="40% - Ênfase6 2 2 2 2 2 2 3 2" xfId="46954" xr:uid="{92589073-9068-4689-9AAC-4378ED444736}"/>
    <cellStyle name="40% - Ênfase6 2 2 2 2 2 2 4" xfId="33450" xr:uid="{58459879-DA9D-4460-8104-8A3E5543A2E0}"/>
    <cellStyle name="40% - Ênfase6 2 2 2 2 2 3" xfId="9666" xr:uid="{57FBDD8E-77B3-46FE-840C-45B46C9FA2EB}"/>
    <cellStyle name="40% - Ênfase6 2 2 2 2 2 3 2" xfId="23170" xr:uid="{ACAECE78-E58A-4A98-8037-4F74C59FC850}"/>
    <cellStyle name="40% - Ênfase6 2 2 2 2 2 3 2 2" xfId="50198" xr:uid="{3BD84F8D-04E4-4C87-830B-9D85C1EF8FF2}"/>
    <cellStyle name="40% - Ênfase6 2 2 2 2 2 3 3" xfId="36694" xr:uid="{2188FFCB-FE18-4280-8A5D-EC41F114EA4D}"/>
    <cellStyle name="40% - Ênfase6 2 2 2 2 2 4" xfId="16684" xr:uid="{0C06CA04-C2A8-4ACE-A970-9B18A646471F}"/>
    <cellStyle name="40% - Ênfase6 2 2 2 2 2 4 2" xfId="43712" xr:uid="{7C283EF4-77CF-4C32-A59A-A5163AC5F6A5}"/>
    <cellStyle name="40% - Ênfase6 2 2 2 2 2 5" xfId="30208" xr:uid="{ECA1D00F-1E18-4CD6-B6E1-F5A82BE29B79}"/>
    <cellStyle name="40% - Ênfase6 2 2 2 2 3" xfId="4799" xr:uid="{C0629399-20C8-4F75-8660-DA05C256148F}"/>
    <cellStyle name="40% - Ênfase6 2 2 2 2 3 2" xfId="11286" xr:uid="{291C0256-51CC-4388-8575-00A1FC97F003}"/>
    <cellStyle name="40% - Ênfase6 2 2 2 2 3 2 2" xfId="24790" xr:uid="{F6B5F1F9-F1F4-4A31-B008-C6A984DB9608}"/>
    <cellStyle name="40% - Ênfase6 2 2 2 2 3 2 2 2" xfId="51818" xr:uid="{880F4617-9B66-4FA2-9CA4-C371634D55C6}"/>
    <cellStyle name="40% - Ênfase6 2 2 2 2 3 2 3" xfId="38314" xr:uid="{74C1204C-F7EC-4C2F-B97F-CD10FA599421}"/>
    <cellStyle name="40% - Ênfase6 2 2 2 2 3 3" xfId="18304" xr:uid="{952DCBE7-5F56-4F95-A5D8-E4D3AFF92C0E}"/>
    <cellStyle name="40% - Ênfase6 2 2 2 2 3 3 2" xfId="45332" xr:uid="{7F84133C-48DF-4BD4-8F9D-19DD00234B8F}"/>
    <cellStyle name="40% - Ênfase6 2 2 2 2 3 4" xfId="31828" xr:uid="{E35CB215-5AA6-4FF3-909E-6552E9049A0F}"/>
    <cellStyle name="40% - Ênfase6 2 2 2 2 4" xfId="8044" xr:uid="{7A6FDA31-EABA-4DE5-814B-87B409305617}"/>
    <cellStyle name="40% - Ênfase6 2 2 2 2 4 2" xfId="21548" xr:uid="{0CDB4209-32B4-4766-BF20-FA27D722614F}"/>
    <cellStyle name="40% - Ênfase6 2 2 2 2 4 2 2" xfId="48576" xr:uid="{71055458-8542-4CAF-9D57-D269D13E3BD4}"/>
    <cellStyle name="40% - Ênfase6 2 2 2 2 4 3" xfId="35072" xr:uid="{513175EA-B438-4CB7-AED0-05652D44A679}"/>
    <cellStyle name="40% - Ênfase6 2 2 2 2 5" xfId="15062" xr:uid="{D6D73766-F803-45AD-9F8B-09F4667E8F2C}"/>
    <cellStyle name="40% - Ênfase6 2 2 2 2 5 2" xfId="42090" xr:uid="{6D9F35F9-3DA1-4DBA-8716-3955C0205C3A}"/>
    <cellStyle name="40% - Ênfase6 2 2 2 2 6" xfId="28586" xr:uid="{881AFAD5-DBA8-406E-A758-54FB45B66E94}"/>
    <cellStyle name="40% - Ênfase6 2 2 2 3" xfId="1022" xr:uid="{668F9E90-BBDD-488D-84A9-21C7BF049414}"/>
    <cellStyle name="40% - Ênfase6 2 2 2 3 2" xfId="2646" xr:uid="{8B6CDA02-7C3A-4E14-AC19-22E5253DE370}"/>
    <cellStyle name="40% - Ênfase6 2 2 2 3 2 2" xfId="5888" xr:uid="{8CC7751B-9446-4EF6-8922-0C2497E591BD}"/>
    <cellStyle name="40% - Ênfase6 2 2 2 3 2 2 2" xfId="12375" xr:uid="{FED9E45A-6C3C-4FF2-B8BF-CC42DD324E4A}"/>
    <cellStyle name="40% - Ênfase6 2 2 2 3 2 2 2 2" xfId="25879" xr:uid="{20036A22-0872-4ECF-8B43-C3577A3DBB77}"/>
    <cellStyle name="40% - Ênfase6 2 2 2 3 2 2 2 2 2" xfId="52907" xr:uid="{F7E6010F-758C-4733-8190-BDEB56A96AAA}"/>
    <cellStyle name="40% - Ênfase6 2 2 2 3 2 2 2 3" xfId="39403" xr:uid="{0DB31767-19C8-4190-A918-98FAF9BA2E26}"/>
    <cellStyle name="40% - Ênfase6 2 2 2 3 2 2 3" xfId="19393" xr:uid="{9D326794-E610-4AE7-A0FA-9BB0C5AEE58C}"/>
    <cellStyle name="40% - Ênfase6 2 2 2 3 2 2 3 2" xfId="46421" xr:uid="{F088CA24-85B3-4220-B0A1-C522075F597E}"/>
    <cellStyle name="40% - Ênfase6 2 2 2 3 2 2 4" xfId="32917" xr:uid="{AFBB4F0C-E881-43D0-8689-A008759838A1}"/>
    <cellStyle name="40% - Ênfase6 2 2 2 3 2 3" xfId="9133" xr:uid="{CF675093-6C86-4628-80EC-273B8A1A416D}"/>
    <cellStyle name="40% - Ênfase6 2 2 2 3 2 3 2" xfId="22637" xr:uid="{CD8145D2-7ECD-432D-8B38-F0045A576A95}"/>
    <cellStyle name="40% - Ênfase6 2 2 2 3 2 3 2 2" xfId="49665" xr:uid="{EB388A51-65A6-4AEE-9BA8-D1E685C7D822}"/>
    <cellStyle name="40% - Ênfase6 2 2 2 3 2 3 3" xfId="36161" xr:uid="{FEEF0503-9BB8-44D7-AB12-127D325C2E33}"/>
    <cellStyle name="40% - Ênfase6 2 2 2 3 2 4" xfId="16151" xr:uid="{EC2B7089-ACEA-48FB-A7B3-E53EB0C1E27D}"/>
    <cellStyle name="40% - Ênfase6 2 2 2 3 2 4 2" xfId="43179" xr:uid="{FA352215-E849-4539-AE03-F5FDCC358E26}"/>
    <cellStyle name="40% - Ênfase6 2 2 2 3 2 5" xfId="29675" xr:uid="{46AA30B1-A523-4DED-BC1B-8984AA1372BA}"/>
    <cellStyle name="40% - Ênfase6 2 2 2 3 3" xfId="4266" xr:uid="{35305FC2-3793-47FD-8678-019EEE510BA3}"/>
    <cellStyle name="40% - Ênfase6 2 2 2 3 3 2" xfId="10753" xr:uid="{9706A6A2-DD21-4C8C-BF94-1A48FD3AE57E}"/>
    <cellStyle name="40% - Ênfase6 2 2 2 3 3 2 2" xfId="24257" xr:uid="{0031ECBB-6B15-41AC-A99B-B0F588ADEF98}"/>
    <cellStyle name="40% - Ênfase6 2 2 2 3 3 2 2 2" xfId="51285" xr:uid="{B67E6681-07A9-45FC-97C6-94133B69C61C}"/>
    <cellStyle name="40% - Ênfase6 2 2 2 3 3 2 3" xfId="37781" xr:uid="{2859FBD0-A2E2-4F82-A3F4-FF30142E8E47}"/>
    <cellStyle name="40% - Ênfase6 2 2 2 3 3 3" xfId="17771" xr:uid="{9BEE1E70-0820-49AD-B15C-9E1DDF911560}"/>
    <cellStyle name="40% - Ênfase6 2 2 2 3 3 3 2" xfId="44799" xr:uid="{4485E96A-F202-473E-B8BF-DC6B5C59B1BC}"/>
    <cellStyle name="40% - Ênfase6 2 2 2 3 3 4" xfId="31295" xr:uid="{A4EDB34A-A628-4D3C-A8E5-A49DF35023FA}"/>
    <cellStyle name="40% - Ênfase6 2 2 2 3 4" xfId="7511" xr:uid="{2DBFA089-5371-4B1E-ACB1-6F27D4E86ED3}"/>
    <cellStyle name="40% - Ênfase6 2 2 2 3 4 2" xfId="21015" xr:uid="{2FF417FE-869E-4AF8-B2FD-C74A5DDB1C21}"/>
    <cellStyle name="40% - Ênfase6 2 2 2 3 4 2 2" xfId="48043" xr:uid="{D5085546-90A0-465C-9E4B-FAD4FBDC3798}"/>
    <cellStyle name="40% - Ênfase6 2 2 2 3 4 3" xfId="34539" xr:uid="{6CBC1D46-FBBD-452B-96CD-F76C51B77EFC}"/>
    <cellStyle name="40% - Ênfase6 2 2 2 3 5" xfId="14529" xr:uid="{C4A67192-8589-46E5-9E50-0577AB020ED6}"/>
    <cellStyle name="40% - Ênfase6 2 2 2 3 5 2" xfId="41557" xr:uid="{854D0116-52AA-43BF-9C2B-9EC41810CF2F}"/>
    <cellStyle name="40% - Ênfase6 2 2 2 3 6" xfId="28053" xr:uid="{FB78E289-17A9-4AE5-848A-2ACAF67870C2}"/>
    <cellStyle name="40% - Ênfase6 2 2 2 4" xfId="2092" xr:uid="{844A6A42-C04F-4D04-9FEC-AD0952928C1E}"/>
    <cellStyle name="40% - Ênfase6 2 2 2 4 2" xfId="5334" xr:uid="{ECF219EE-C7EC-4AB7-9048-6F7296F33731}"/>
    <cellStyle name="40% - Ênfase6 2 2 2 4 2 2" xfId="11821" xr:uid="{61B6D83D-7348-4656-9FFA-EEB92C0756DF}"/>
    <cellStyle name="40% - Ênfase6 2 2 2 4 2 2 2" xfId="25325" xr:uid="{E0D270AD-AF20-4C83-ABDD-9D23EBB09F0C}"/>
    <cellStyle name="40% - Ênfase6 2 2 2 4 2 2 2 2" xfId="52353" xr:uid="{F3C32CBD-D2CF-44E6-9B44-7205A8E4DF1A}"/>
    <cellStyle name="40% - Ênfase6 2 2 2 4 2 2 3" xfId="38849" xr:uid="{FA777489-E430-4F79-9AE8-A4D8FE42DC8C}"/>
    <cellStyle name="40% - Ênfase6 2 2 2 4 2 3" xfId="18839" xr:uid="{F2782EC8-4EBE-4FF5-AE83-F8435008764B}"/>
    <cellStyle name="40% - Ênfase6 2 2 2 4 2 3 2" xfId="45867" xr:uid="{22E76D7F-E3ED-497B-BAEB-B910343F0647}"/>
    <cellStyle name="40% - Ênfase6 2 2 2 4 2 4" xfId="32363" xr:uid="{05E709BE-B050-4A19-AA22-69093D08E50D}"/>
    <cellStyle name="40% - Ênfase6 2 2 2 4 3" xfId="8579" xr:uid="{AD0D98AA-0896-40E7-A3E3-5E6A4EF84AD2}"/>
    <cellStyle name="40% - Ênfase6 2 2 2 4 3 2" xfId="22083" xr:uid="{48DF2936-85CD-4461-8B62-4F543E3DC196}"/>
    <cellStyle name="40% - Ênfase6 2 2 2 4 3 2 2" xfId="49111" xr:uid="{C0389EDD-98D2-4EF5-99AF-570DAECFCDAF}"/>
    <cellStyle name="40% - Ênfase6 2 2 2 4 3 3" xfId="35607" xr:uid="{8D3D5334-4B93-4FC5-936F-942FC5B4017E}"/>
    <cellStyle name="40% - Ênfase6 2 2 2 4 4" xfId="15597" xr:uid="{C2A6C0B8-7621-4FBA-A70F-5BBCBB66D2E1}"/>
    <cellStyle name="40% - Ênfase6 2 2 2 4 4 2" xfId="42625" xr:uid="{8D6513E3-F7D4-48ED-975C-8A120EBF9B7E}"/>
    <cellStyle name="40% - Ênfase6 2 2 2 4 5" xfId="29121" xr:uid="{A25C63B2-3965-4EF0-8706-A3FFC9F7A0FF}"/>
    <cellStyle name="40% - Ênfase6 2 2 2 5" xfId="3712" xr:uid="{31EDACDB-8387-4F0D-BA26-7C384948D649}"/>
    <cellStyle name="40% - Ênfase6 2 2 2 5 2" xfId="10199" xr:uid="{18DFEC84-EDCF-4F05-8207-49BD8EBFF07E}"/>
    <cellStyle name="40% - Ênfase6 2 2 2 5 2 2" xfId="23703" xr:uid="{06EBA70E-5C75-45E5-A3DD-9157F2AFCB5C}"/>
    <cellStyle name="40% - Ênfase6 2 2 2 5 2 2 2" xfId="50731" xr:uid="{E73B21F4-6B3B-4ED4-92F1-E7BF6FC4743B}"/>
    <cellStyle name="40% - Ênfase6 2 2 2 5 2 3" xfId="37227" xr:uid="{EFE5D0C0-3D2D-4699-BD16-1529616EB09E}"/>
    <cellStyle name="40% - Ênfase6 2 2 2 5 3" xfId="17217" xr:uid="{AE5EB24D-5F55-4C18-8D6C-2E7020CE803C}"/>
    <cellStyle name="40% - Ênfase6 2 2 2 5 3 2" xfId="44245" xr:uid="{0BFEA403-7EC0-4DC9-B885-8574F056BD3F}"/>
    <cellStyle name="40% - Ênfase6 2 2 2 5 4" xfId="30741" xr:uid="{542E5BB7-BCE0-4DD4-9C02-2FBEBD5092E7}"/>
    <cellStyle name="40% - Ênfase6 2 2 2 6" xfId="6957" xr:uid="{6AB2EBA8-9F69-488C-82B0-F51ED0FB9017}"/>
    <cellStyle name="40% - Ênfase6 2 2 2 6 2" xfId="20461" xr:uid="{CA432181-C9CA-4F9F-A767-E834C3067D6E}"/>
    <cellStyle name="40% - Ênfase6 2 2 2 6 2 2" xfId="47489" xr:uid="{48DCED6B-EC56-4792-B03F-F83E1598BC5A}"/>
    <cellStyle name="40% - Ênfase6 2 2 2 6 3" xfId="33985" xr:uid="{F6922347-357D-4934-9079-FB6D7D95342A}"/>
    <cellStyle name="40% - Ênfase6 2 2 2 7" xfId="13443" xr:uid="{1FCC661E-9F8D-4AE1-83B5-DA0C9B344E0C}"/>
    <cellStyle name="40% - Ênfase6 2 2 2 7 2" xfId="26947" xr:uid="{13188A2E-408F-4EE7-9249-15748AABC8F1}"/>
    <cellStyle name="40% - Ênfase6 2 2 2 7 2 2" xfId="53975" xr:uid="{6DF5C2DD-AD28-438E-BD7B-10045E0FE01C}"/>
    <cellStyle name="40% - Ênfase6 2 2 2 7 3" xfId="40471" xr:uid="{5C8F063C-2614-4007-A0E4-64FA6B3EEA98}"/>
    <cellStyle name="40% - Ênfase6 2 2 2 8" xfId="13975" xr:uid="{8BAA6ADF-532D-495C-9D8C-5EA04A001900}"/>
    <cellStyle name="40% - Ênfase6 2 2 2 8 2" xfId="41003" xr:uid="{57CA5691-24F5-4432-8E75-28629CF7C964}"/>
    <cellStyle name="40% - Ênfase6 2 2 2 9" xfId="27499" xr:uid="{C2AFEAD9-3E06-4630-9A1A-287C5B8449CE}"/>
    <cellStyle name="40% - Ênfase6 2 2 3" xfId="1300" xr:uid="{88F0EC15-5153-4D26-8705-1D46D3EEFA81}"/>
    <cellStyle name="40% - Ênfase6 2 2 3 2" xfId="2923" xr:uid="{3BAEBC9D-67FF-4C0A-B2CE-6111FD3D7F62}"/>
    <cellStyle name="40% - Ênfase6 2 2 3 2 2" xfId="6165" xr:uid="{04D92F0A-B287-49A1-AC60-D9C18BD7E4B9}"/>
    <cellStyle name="40% - Ênfase6 2 2 3 2 2 2" xfId="12652" xr:uid="{F7F2FB6B-E83D-48FE-B2D7-CD4EBA9A0FCA}"/>
    <cellStyle name="40% - Ênfase6 2 2 3 2 2 2 2" xfId="26156" xr:uid="{095E65F6-2923-4EB6-8BA4-83C9A23415D6}"/>
    <cellStyle name="40% - Ênfase6 2 2 3 2 2 2 2 2" xfId="53184" xr:uid="{D5615DD4-FC02-47F7-8B29-EC46B3C1AEC1}"/>
    <cellStyle name="40% - Ênfase6 2 2 3 2 2 2 3" xfId="39680" xr:uid="{4008DEEC-D4DD-4F70-B518-E102F7B5A11A}"/>
    <cellStyle name="40% - Ênfase6 2 2 3 2 2 3" xfId="19670" xr:uid="{2144318D-F8DB-4222-BADF-D120673C482E}"/>
    <cellStyle name="40% - Ênfase6 2 2 3 2 2 3 2" xfId="46698" xr:uid="{AE2A27F1-76BF-4ABE-9E0D-F1B60B7C04E5}"/>
    <cellStyle name="40% - Ênfase6 2 2 3 2 2 4" xfId="33194" xr:uid="{B93F722C-E712-4BFD-9A78-2CB96EF14F6A}"/>
    <cellStyle name="40% - Ênfase6 2 2 3 2 3" xfId="9410" xr:uid="{4766BF1B-E9E7-49AB-B374-D54F34BC064C}"/>
    <cellStyle name="40% - Ênfase6 2 2 3 2 3 2" xfId="22914" xr:uid="{2A5F1184-B873-4EDE-B4D8-C70E741F706C}"/>
    <cellStyle name="40% - Ênfase6 2 2 3 2 3 2 2" xfId="49942" xr:uid="{9DCC107C-E66D-4CF2-BD6B-61EB8FF63A42}"/>
    <cellStyle name="40% - Ênfase6 2 2 3 2 3 3" xfId="36438" xr:uid="{295545F8-4EE3-470E-AA4A-E196BA113E36}"/>
    <cellStyle name="40% - Ênfase6 2 2 3 2 4" xfId="16428" xr:uid="{53CE512A-DF31-4BB1-AE43-F132428EC576}"/>
    <cellStyle name="40% - Ênfase6 2 2 3 2 4 2" xfId="43456" xr:uid="{42D0D1C7-B51F-4571-8B70-6B8D72E1CFC8}"/>
    <cellStyle name="40% - Ênfase6 2 2 3 2 5" xfId="29952" xr:uid="{DDE1F01E-6700-4858-A8CE-C16B9A31986A}"/>
    <cellStyle name="40% - Ênfase6 2 2 3 3" xfId="4543" xr:uid="{C63C8475-81C4-40A3-86F3-13B4D6979887}"/>
    <cellStyle name="40% - Ênfase6 2 2 3 3 2" xfId="11030" xr:uid="{E8DFD3FC-2B7F-42B2-8272-59BCBB4CC2AC}"/>
    <cellStyle name="40% - Ênfase6 2 2 3 3 2 2" xfId="24534" xr:uid="{DA7C1C49-E3AD-42DE-AE2D-6E31E0F0A726}"/>
    <cellStyle name="40% - Ênfase6 2 2 3 3 2 2 2" xfId="51562" xr:uid="{A0D73D09-F4C0-4F34-9F46-90AF90B1A177}"/>
    <cellStyle name="40% - Ênfase6 2 2 3 3 2 3" xfId="38058" xr:uid="{4BABF3FD-8F5B-4155-AE5F-587CAFDBB1F9}"/>
    <cellStyle name="40% - Ênfase6 2 2 3 3 3" xfId="18048" xr:uid="{77B92E20-CAD9-48AA-BFC0-E823949818C8}"/>
    <cellStyle name="40% - Ênfase6 2 2 3 3 3 2" xfId="45076" xr:uid="{2DC4618B-FB33-48D1-A6F9-6F3D9B311AD7}"/>
    <cellStyle name="40% - Ênfase6 2 2 3 3 4" xfId="31572" xr:uid="{D33D31C6-CB2D-401D-8DAE-CC810BD51AA5}"/>
    <cellStyle name="40% - Ênfase6 2 2 3 4" xfId="7788" xr:uid="{661836AB-7861-4EBA-9169-EE53E0C5114D}"/>
    <cellStyle name="40% - Ênfase6 2 2 3 4 2" xfId="21292" xr:uid="{3735F6FD-99AD-4D60-9089-369897EF0296}"/>
    <cellStyle name="40% - Ênfase6 2 2 3 4 2 2" xfId="48320" xr:uid="{3063A256-A8C9-45AD-AB11-7BDF67181F39}"/>
    <cellStyle name="40% - Ênfase6 2 2 3 4 3" xfId="34816" xr:uid="{934DCD86-25DC-4DCD-B2A0-8A24F033A2C9}"/>
    <cellStyle name="40% - Ênfase6 2 2 3 5" xfId="14806" xr:uid="{699E977C-2B8C-4A0D-8F18-C6C2C2639A80}"/>
    <cellStyle name="40% - Ênfase6 2 2 3 5 2" xfId="41834" xr:uid="{123DDB9D-41BD-4A9A-9164-D787E1A5BCEA}"/>
    <cellStyle name="40% - Ênfase6 2 2 3 6" xfId="28330" xr:uid="{D8D1127A-DFB0-4CD1-8799-BB3012BA27BE}"/>
    <cellStyle name="40% - Ênfase6 2 2 4" xfId="766" xr:uid="{341DD4CA-375A-4774-BE78-32284075F451}"/>
    <cellStyle name="40% - Ênfase6 2 2 4 2" xfId="2390" xr:uid="{E99C1252-FE89-4D97-9C81-E8F91DCCE511}"/>
    <cellStyle name="40% - Ênfase6 2 2 4 2 2" xfId="5632" xr:uid="{697D870B-682E-427F-B06C-F9EEF76FC723}"/>
    <cellStyle name="40% - Ênfase6 2 2 4 2 2 2" xfId="12119" xr:uid="{AD3F2A94-7DA2-4E1E-A7F5-5944E342717E}"/>
    <cellStyle name="40% - Ênfase6 2 2 4 2 2 2 2" xfId="25623" xr:uid="{BBF7AD9E-4FDB-4CC2-85C3-FF89BC14E968}"/>
    <cellStyle name="40% - Ênfase6 2 2 4 2 2 2 2 2" xfId="52651" xr:uid="{BDB79EFF-AD54-466C-AA19-2A30BF0795F7}"/>
    <cellStyle name="40% - Ênfase6 2 2 4 2 2 2 3" xfId="39147" xr:uid="{F76BEDD8-DA20-4915-9FC0-9EC0FAB1A64D}"/>
    <cellStyle name="40% - Ênfase6 2 2 4 2 2 3" xfId="19137" xr:uid="{BD0885AA-4A8D-443E-B059-328FDBE499EB}"/>
    <cellStyle name="40% - Ênfase6 2 2 4 2 2 3 2" xfId="46165" xr:uid="{54E7D5E2-347C-4483-B44C-5AC19A593612}"/>
    <cellStyle name="40% - Ênfase6 2 2 4 2 2 4" xfId="32661" xr:uid="{1F476BBE-5AFD-4F9E-94FE-D2ADD21F662D}"/>
    <cellStyle name="40% - Ênfase6 2 2 4 2 3" xfId="8877" xr:uid="{578D33E1-D6CA-4494-B2E0-6AD036F41D75}"/>
    <cellStyle name="40% - Ênfase6 2 2 4 2 3 2" xfId="22381" xr:uid="{DB1004E1-8CD6-4833-8A49-D962F36B69BD}"/>
    <cellStyle name="40% - Ênfase6 2 2 4 2 3 2 2" xfId="49409" xr:uid="{954CC915-9A1D-4FE3-A715-65A250318FD6}"/>
    <cellStyle name="40% - Ênfase6 2 2 4 2 3 3" xfId="35905" xr:uid="{F4457B60-24D0-4C75-846A-BA7F8F548B88}"/>
    <cellStyle name="40% - Ênfase6 2 2 4 2 4" xfId="15895" xr:uid="{33C41A23-4CE0-40AC-B053-4157DE07FA61}"/>
    <cellStyle name="40% - Ênfase6 2 2 4 2 4 2" xfId="42923" xr:uid="{20BAD5BA-58F8-4727-BC4C-C219C62FB6DE}"/>
    <cellStyle name="40% - Ênfase6 2 2 4 2 5" xfId="29419" xr:uid="{C8BBAC12-93A2-4A8D-B0F9-597161221658}"/>
    <cellStyle name="40% - Ênfase6 2 2 4 3" xfId="4010" xr:uid="{832B40CE-51B6-4347-A0FB-DB8E2F93B505}"/>
    <cellStyle name="40% - Ênfase6 2 2 4 3 2" xfId="10497" xr:uid="{8B487BB4-E521-4281-AA68-4808E69B60C2}"/>
    <cellStyle name="40% - Ênfase6 2 2 4 3 2 2" xfId="24001" xr:uid="{4FADF45E-87A9-4A21-B799-30531B2C2F03}"/>
    <cellStyle name="40% - Ênfase6 2 2 4 3 2 2 2" xfId="51029" xr:uid="{73DE1C76-30CE-4AED-BBCC-7F10AE2695F6}"/>
    <cellStyle name="40% - Ênfase6 2 2 4 3 2 3" xfId="37525" xr:uid="{E3D9BFF5-3196-47F3-AF55-F910B99847CD}"/>
    <cellStyle name="40% - Ênfase6 2 2 4 3 3" xfId="17515" xr:uid="{4B4E81C2-4C6B-4541-A1E8-292F75FC2D94}"/>
    <cellStyle name="40% - Ênfase6 2 2 4 3 3 2" xfId="44543" xr:uid="{AC2C141D-F0B6-4CFE-B12B-6DF28393DEC8}"/>
    <cellStyle name="40% - Ênfase6 2 2 4 3 4" xfId="31039" xr:uid="{18B452C6-F437-474B-BEC7-E5B1CCD8F1FC}"/>
    <cellStyle name="40% - Ênfase6 2 2 4 4" xfId="7255" xr:uid="{B7FA3D2B-ABF4-465D-92E5-1DB474117720}"/>
    <cellStyle name="40% - Ênfase6 2 2 4 4 2" xfId="20759" xr:uid="{0EB6D169-1E85-4316-843E-E85C5EBEB61E}"/>
    <cellStyle name="40% - Ênfase6 2 2 4 4 2 2" xfId="47787" xr:uid="{D56CBFA2-3CE3-412A-92E7-2F7FE6E2441A}"/>
    <cellStyle name="40% - Ênfase6 2 2 4 4 3" xfId="34283" xr:uid="{0AD8D76C-DEDD-4B50-946A-DB8EB241B95E}"/>
    <cellStyle name="40% - Ênfase6 2 2 4 5" xfId="14273" xr:uid="{F790D6A8-2757-4F8E-85F1-0C0778662645}"/>
    <cellStyle name="40% - Ênfase6 2 2 4 5 2" xfId="41301" xr:uid="{16050453-9154-4946-A50A-87064568C7A3}"/>
    <cellStyle name="40% - Ênfase6 2 2 4 6" xfId="27797" xr:uid="{8BEF998C-D4A2-464C-8F17-F27819F3A5DB}"/>
    <cellStyle name="40% - Ênfase6 2 2 5" xfId="1836" xr:uid="{2C46641D-B460-455E-8CC9-381E70555C1D}"/>
    <cellStyle name="40% - Ênfase6 2 2 5 2" xfId="5078" xr:uid="{11BD2058-AE64-444B-A5E1-1A2ED12C8DDA}"/>
    <cellStyle name="40% - Ênfase6 2 2 5 2 2" xfId="11565" xr:uid="{197BE20C-30A8-422E-846F-B93C48C2EC64}"/>
    <cellStyle name="40% - Ênfase6 2 2 5 2 2 2" xfId="25069" xr:uid="{A09C3FDF-899E-4913-95CC-FC01F38CC797}"/>
    <cellStyle name="40% - Ênfase6 2 2 5 2 2 2 2" xfId="52097" xr:uid="{2629612C-61A9-40F2-93B3-EEC1478A2A05}"/>
    <cellStyle name="40% - Ênfase6 2 2 5 2 2 3" xfId="38593" xr:uid="{FE50DC75-D199-460D-AD18-0F7A858D1590}"/>
    <cellStyle name="40% - Ênfase6 2 2 5 2 3" xfId="18583" xr:uid="{594FD104-237E-4718-9D72-E303B64D7A2E}"/>
    <cellStyle name="40% - Ênfase6 2 2 5 2 3 2" xfId="45611" xr:uid="{FF3D7BB8-58CB-42DD-AA2A-40574249D09D}"/>
    <cellStyle name="40% - Ênfase6 2 2 5 2 4" xfId="32107" xr:uid="{02A4D4FA-0749-48F5-8FE0-5CDCA8EA416F}"/>
    <cellStyle name="40% - Ênfase6 2 2 5 3" xfId="8323" xr:uid="{77204603-EC31-4BEE-8987-5A5BA04E9ECB}"/>
    <cellStyle name="40% - Ênfase6 2 2 5 3 2" xfId="21827" xr:uid="{86A1CD62-1CEB-4D33-8903-C63F65C15496}"/>
    <cellStyle name="40% - Ênfase6 2 2 5 3 2 2" xfId="48855" xr:uid="{DD04E089-4C85-4540-A705-42DD62498A64}"/>
    <cellStyle name="40% - Ênfase6 2 2 5 3 3" xfId="35351" xr:uid="{7364E75F-4540-4BB3-8EC9-F616D6B9A54C}"/>
    <cellStyle name="40% - Ênfase6 2 2 5 4" xfId="15341" xr:uid="{14F6200D-1BB1-4A2D-863C-89719A84D179}"/>
    <cellStyle name="40% - Ênfase6 2 2 5 4 2" xfId="42369" xr:uid="{75FFBDA4-1901-4320-A296-A1341045A2ED}"/>
    <cellStyle name="40% - Ênfase6 2 2 5 5" xfId="28865" xr:uid="{8011EA26-63E4-448D-86D0-316AD74F0265}"/>
    <cellStyle name="40% - Ênfase6 2 2 6" xfId="3456" xr:uid="{E515DBFF-6F10-4198-B10E-87A48B2D3753}"/>
    <cellStyle name="40% - Ênfase6 2 2 6 2" xfId="9943" xr:uid="{AC4C0B07-AD81-4A06-B7E6-28610A830016}"/>
    <cellStyle name="40% - Ênfase6 2 2 6 2 2" xfId="23447" xr:uid="{5ECC7248-F798-4D5D-936D-185EA78B59A4}"/>
    <cellStyle name="40% - Ênfase6 2 2 6 2 2 2" xfId="50475" xr:uid="{9CED458A-5DE8-46E4-BA47-A0A75E7D9A7C}"/>
    <cellStyle name="40% - Ênfase6 2 2 6 2 3" xfId="36971" xr:uid="{48BB705A-AC89-4B69-ADBA-413008DFB3E2}"/>
    <cellStyle name="40% - Ênfase6 2 2 6 3" xfId="16961" xr:uid="{7C7F8380-566C-41E2-8152-B220185C345F}"/>
    <cellStyle name="40% - Ênfase6 2 2 6 3 2" xfId="43989" xr:uid="{8730AC93-BF1F-455C-95AB-7DC3169272A0}"/>
    <cellStyle name="40% - Ênfase6 2 2 6 4" xfId="30485" xr:uid="{F3193DF4-A0B0-4105-AB0A-FEA5D7878B84}"/>
    <cellStyle name="40% - Ênfase6 2 2 7" xfId="6701" xr:uid="{BCDD0C52-4CC8-4B48-B2F8-EBA6ECE94679}"/>
    <cellStyle name="40% - Ênfase6 2 2 7 2" xfId="20205" xr:uid="{2298B409-FB64-4D6F-90FB-82E11C55F152}"/>
    <cellStyle name="40% - Ênfase6 2 2 7 2 2" xfId="47233" xr:uid="{E0D531D0-2C82-4537-9513-0A910AC1FDB2}"/>
    <cellStyle name="40% - Ênfase6 2 2 7 3" xfId="33729" xr:uid="{E6C30AAE-1F17-4DE2-AB57-3530173460BB}"/>
    <cellStyle name="40% - Ênfase6 2 2 8" xfId="13187" xr:uid="{D494E753-2DC6-4479-B315-6A32692B3281}"/>
    <cellStyle name="40% - Ênfase6 2 2 8 2" xfId="26691" xr:uid="{1E70D722-EB2B-48A5-A55C-14BE6E80D5B9}"/>
    <cellStyle name="40% - Ênfase6 2 2 8 2 2" xfId="53719" xr:uid="{61C0D0DC-E919-4119-A6FF-2353207A5DDE}"/>
    <cellStyle name="40% - Ênfase6 2 2 8 3" xfId="40215" xr:uid="{87F1072D-4B9A-41AF-8BC3-EAC2075FA7C8}"/>
    <cellStyle name="40% - Ênfase6 2 2 9" xfId="13719" xr:uid="{E2A7B664-819E-41F7-A7D8-F88809D84F19}"/>
    <cellStyle name="40% - Ênfase6 2 2 9 2" xfId="40747" xr:uid="{E9610AA9-F1E8-4617-88A5-301F7B29D1DB}"/>
    <cellStyle name="40% - Ênfase6 2 3" xfId="375" xr:uid="{CA6642AA-D8FC-44F8-A63A-AE211A9CBD04}"/>
    <cellStyle name="40% - Ênfase6 2 3 2" xfId="1464" xr:uid="{57EC1C28-02EC-44BE-B08B-A298B3C98C20}"/>
    <cellStyle name="40% - Ênfase6 2 3 2 2" xfId="3087" xr:uid="{85C1F98E-1DEB-44CD-9560-7C5DFED2A337}"/>
    <cellStyle name="40% - Ênfase6 2 3 2 2 2" xfId="6329" xr:uid="{B0E39A7A-D037-4EEA-9951-BBDB62A974D5}"/>
    <cellStyle name="40% - Ênfase6 2 3 2 2 2 2" xfId="12816" xr:uid="{87985FCC-2039-4629-810B-10F878426CEF}"/>
    <cellStyle name="40% - Ênfase6 2 3 2 2 2 2 2" xfId="26320" xr:uid="{B6E33D74-F6E2-42D5-8D9C-83F27649F94A}"/>
    <cellStyle name="40% - Ênfase6 2 3 2 2 2 2 2 2" xfId="53348" xr:uid="{A2DFDE06-9326-4B49-B94B-63685824F895}"/>
    <cellStyle name="40% - Ênfase6 2 3 2 2 2 2 3" xfId="39844" xr:uid="{802A9005-7192-4641-898F-5B763D1E4695}"/>
    <cellStyle name="40% - Ênfase6 2 3 2 2 2 3" xfId="19834" xr:uid="{B4B2CC42-EF84-403F-A0FF-0DEE5A393E1C}"/>
    <cellStyle name="40% - Ênfase6 2 3 2 2 2 3 2" xfId="46862" xr:uid="{10FE47C0-2E74-4120-9121-FD833682181E}"/>
    <cellStyle name="40% - Ênfase6 2 3 2 2 2 4" xfId="33358" xr:uid="{70506F90-7378-4B7E-BB1A-9D2490305907}"/>
    <cellStyle name="40% - Ênfase6 2 3 2 2 3" xfId="9574" xr:uid="{3F7AD2E0-CBC2-4609-A80E-C9A465C63DF8}"/>
    <cellStyle name="40% - Ênfase6 2 3 2 2 3 2" xfId="23078" xr:uid="{FD6BDC56-C1B7-4158-8915-B5221957F3B4}"/>
    <cellStyle name="40% - Ênfase6 2 3 2 2 3 2 2" xfId="50106" xr:uid="{3EB44A89-8D05-4699-9601-8C20F7210EC5}"/>
    <cellStyle name="40% - Ênfase6 2 3 2 2 3 3" xfId="36602" xr:uid="{3ED3DFC0-182B-46FC-9F1F-A66B0B73C57C}"/>
    <cellStyle name="40% - Ênfase6 2 3 2 2 4" xfId="16592" xr:uid="{7E94C0B2-1404-4C76-8E14-19B0DEEAF027}"/>
    <cellStyle name="40% - Ênfase6 2 3 2 2 4 2" xfId="43620" xr:uid="{41B3087D-1796-43E5-9243-7647BB8912C4}"/>
    <cellStyle name="40% - Ênfase6 2 3 2 2 5" xfId="30116" xr:uid="{ABAECF01-731B-424D-A6BC-DF060DBFCBD2}"/>
    <cellStyle name="40% - Ênfase6 2 3 2 3" xfId="4707" xr:uid="{36CD8DDD-7A3D-4D2F-BF9E-DBF2B85F4356}"/>
    <cellStyle name="40% - Ênfase6 2 3 2 3 2" xfId="11194" xr:uid="{7F15F588-F3AE-44EA-A717-8E47CC96DD80}"/>
    <cellStyle name="40% - Ênfase6 2 3 2 3 2 2" xfId="24698" xr:uid="{43BD9D53-7B98-4CF1-B0CB-CC8F871DC21E}"/>
    <cellStyle name="40% - Ênfase6 2 3 2 3 2 2 2" xfId="51726" xr:uid="{FBD6F3F7-146B-46A2-8421-87F8B7EFCF54}"/>
    <cellStyle name="40% - Ênfase6 2 3 2 3 2 3" xfId="38222" xr:uid="{BCBDCB4A-031E-4F31-9DF0-1B2BA8E2AC0D}"/>
    <cellStyle name="40% - Ênfase6 2 3 2 3 3" xfId="18212" xr:uid="{EE7DA601-D8A4-42BD-AFD6-4A9EB546AA50}"/>
    <cellStyle name="40% - Ênfase6 2 3 2 3 3 2" xfId="45240" xr:uid="{A8791428-C0F7-4333-A6FB-4C5C8EC5D9EF}"/>
    <cellStyle name="40% - Ênfase6 2 3 2 3 4" xfId="31736" xr:uid="{41987035-D5A7-49B2-80ED-BD11D5EE4F21}"/>
    <cellStyle name="40% - Ênfase6 2 3 2 4" xfId="7952" xr:uid="{5B15360C-46B1-4624-860E-AC67B16454B3}"/>
    <cellStyle name="40% - Ênfase6 2 3 2 4 2" xfId="21456" xr:uid="{2CDE4558-FB2A-4C4C-B1C0-3756FE94A975}"/>
    <cellStyle name="40% - Ênfase6 2 3 2 4 2 2" xfId="48484" xr:uid="{4D0AA0B2-F207-4C84-987C-4B0C5BF5EA68}"/>
    <cellStyle name="40% - Ênfase6 2 3 2 4 3" xfId="34980" xr:uid="{A1A33750-8C89-43DF-96B8-41D992DF0B92}"/>
    <cellStyle name="40% - Ênfase6 2 3 2 5" xfId="14970" xr:uid="{F8097E0D-552C-4CBF-82D3-C09AFF20EB42}"/>
    <cellStyle name="40% - Ênfase6 2 3 2 5 2" xfId="41998" xr:uid="{6F53D4F9-FAE2-48E3-BEB2-8102F5D179A9}"/>
    <cellStyle name="40% - Ênfase6 2 3 2 6" xfId="28494" xr:uid="{50E9092F-F742-4424-BADF-B43D5F83CB53}"/>
    <cellStyle name="40% - Ênfase6 2 3 3" xfId="930" xr:uid="{26EC61CC-4ED1-4B8A-9311-211954AB35B7}"/>
    <cellStyle name="40% - Ênfase6 2 3 3 2" xfId="2554" xr:uid="{1BE8A3A6-6C78-49DA-A8F0-22D24C5C3957}"/>
    <cellStyle name="40% - Ênfase6 2 3 3 2 2" xfId="5796" xr:uid="{D6F515CD-936F-426E-BDF6-043DA3EF2357}"/>
    <cellStyle name="40% - Ênfase6 2 3 3 2 2 2" xfId="12283" xr:uid="{C2DE8569-047C-412F-A7B7-35FEAB39276B}"/>
    <cellStyle name="40% - Ênfase6 2 3 3 2 2 2 2" xfId="25787" xr:uid="{9CEF6592-2465-457D-A03C-73C12B81ED91}"/>
    <cellStyle name="40% - Ênfase6 2 3 3 2 2 2 2 2" xfId="52815" xr:uid="{08F59898-B7BD-40BB-9612-C5AAEC833721}"/>
    <cellStyle name="40% - Ênfase6 2 3 3 2 2 2 3" xfId="39311" xr:uid="{C641FE31-C558-494A-92B3-2F926DE224E9}"/>
    <cellStyle name="40% - Ênfase6 2 3 3 2 2 3" xfId="19301" xr:uid="{0AEED061-0901-4A95-A717-B81E7AB7C242}"/>
    <cellStyle name="40% - Ênfase6 2 3 3 2 2 3 2" xfId="46329" xr:uid="{2AF7939F-E8FE-475D-AEA9-85ED6764BE30}"/>
    <cellStyle name="40% - Ênfase6 2 3 3 2 2 4" xfId="32825" xr:uid="{19DCD783-209E-4CBE-B9E1-4AC43AC8AB85}"/>
    <cellStyle name="40% - Ênfase6 2 3 3 2 3" xfId="9041" xr:uid="{B6CC3125-9471-4FD3-8B1C-8E944CABC7F1}"/>
    <cellStyle name="40% - Ênfase6 2 3 3 2 3 2" xfId="22545" xr:uid="{172A766E-7C24-42DF-9171-99191E46D4AD}"/>
    <cellStyle name="40% - Ênfase6 2 3 3 2 3 2 2" xfId="49573" xr:uid="{ADF546AA-E24B-4A17-BD1B-29CB8A67F9B4}"/>
    <cellStyle name="40% - Ênfase6 2 3 3 2 3 3" xfId="36069" xr:uid="{6747FE9B-F3E4-4015-95BF-27A6AECCC7EF}"/>
    <cellStyle name="40% - Ênfase6 2 3 3 2 4" xfId="16059" xr:uid="{3AB24980-0A17-4978-B25E-FFC617876929}"/>
    <cellStyle name="40% - Ênfase6 2 3 3 2 4 2" xfId="43087" xr:uid="{001469AA-0E61-444C-9E31-986FA5FDFA02}"/>
    <cellStyle name="40% - Ênfase6 2 3 3 2 5" xfId="29583" xr:uid="{09B5D502-3C21-489B-AD8C-E94A6C2F0A05}"/>
    <cellStyle name="40% - Ênfase6 2 3 3 3" xfId="4174" xr:uid="{82A59EEE-A32D-4F54-A524-24F0FB158712}"/>
    <cellStyle name="40% - Ênfase6 2 3 3 3 2" xfId="10661" xr:uid="{BA0A2E02-D587-413F-9636-31E87A85AC36}"/>
    <cellStyle name="40% - Ênfase6 2 3 3 3 2 2" xfId="24165" xr:uid="{01B6F223-D018-47C1-AEC1-0EF06BB3C480}"/>
    <cellStyle name="40% - Ênfase6 2 3 3 3 2 2 2" xfId="51193" xr:uid="{171B0440-9A1B-4737-AA60-816A3994015B}"/>
    <cellStyle name="40% - Ênfase6 2 3 3 3 2 3" xfId="37689" xr:uid="{013813D1-5B57-48BA-A879-7B2F93A0B481}"/>
    <cellStyle name="40% - Ênfase6 2 3 3 3 3" xfId="17679" xr:uid="{F5CCCEC2-0915-4746-A754-78B59D716DE9}"/>
    <cellStyle name="40% - Ênfase6 2 3 3 3 3 2" xfId="44707" xr:uid="{81F4E6E4-9210-4711-B1A7-45C5301DC13F}"/>
    <cellStyle name="40% - Ênfase6 2 3 3 3 4" xfId="31203" xr:uid="{CB723202-3B13-43FE-AB56-0D8B26A104E8}"/>
    <cellStyle name="40% - Ênfase6 2 3 3 4" xfId="7419" xr:uid="{0DE497F7-C0E0-4CE5-B688-911D3F7EB6F0}"/>
    <cellStyle name="40% - Ênfase6 2 3 3 4 2" xfId="20923" xr:uid="{725FDB07-56CB-4702-8DC1-F6362F6BFA5B}"/>
    <cellStyle name="40% - Ênfase6 2 3 3 4 2 2" xfId="47951" xr:uid="{A2818734-1486-4519-AFA2-90425C8A8C3B}"/>
    <cellStyle name="40% - Ênfase6 2 3 3 4 3" xfId="34447" xr:uid="{44FA298A-42A1-47D2-AEEE-578E9E1F00A9}"/>
    <cellStyle name="40% - Ênfase6 2 3 3 5" xfId="14437" xr:uid="{0D703E19-4A46-45D7-99E5-5501A1106284}"/>
    <cellStyle name="40% - Ênfase6 2 3 3 5 2" xfId="41465" xr:uid="{6B00DD56-C4D8-4A11-A4C3-441FD2AA8D43}"/>
    <cellStyle name="40% - Ênfase6 2 3 3 6" xfId="27961" xr:uid="{D7C43659-5F48-43ED-8CE7-876313E5C6A3}"/>
    <cellStyle name="40% - Ênfase6 2 3 4" xfId="2000" xr:uid="{0EBC1478-20E1-412A-A708-E99E9A43F84D}"/>
    <cellStyle name="40% - Ênfase6 2 3 4 2" xfId="5242" xr:uid="{7D83F247-FD92-44A1-8CFA-96345BAC8B28}"/>
    <cellStyle name="40% - Ênfase6 2 3 4 2 2" xfId="11729" xr:uid="{12170869-8392-499F-AA79-C92E3F141166}"/>
    <cellStyle name="40% - Ênfase6 2 3 4 2 2 2" xfId="25233" xr:uid="{B47AE7DD-AAB0-4905-991B-230AFAC38E36}"/>
    <cellStyle name="40% - Ênfase6 2 3 4 2 2 2 2" xfId="52261" xr:uid="{45EFF3B3-6B57-4401-A288-45F960489987}"/>
    <cellStyle name="40% - Ênfase6 2 3 4 2 2 3" xfId="38757" xr:uid="{10A3D3B0-47D6-4EF8-A7CD-247B27FEDBCC}"/>
    <cellStyle name="40% - Ênfase6 2 3 4 2 3" xfId="18747" xr:uid="{8C25E640-7023-47FF-B465-E9E83ECE4E28}"/>
    <cellStyle name="40% - Ênfase6 2 3 4 2 3 2" xfId="45775" xr:uid="{E18A0AF4-E545-4C09-B710-7A854453B28F}"/>
    <cellStyle name="40% - Ênfase6 2 3 4 2 4" xfId="32271" xr:uid="{0C6FC4B3-057D-425A-9B9A-5753639C5AAA}"/>
    <cellStyle name="40% - Ênfase6 2 3 4 3" xfId="8487" xr:uid="{B6AEC4BC-9A22-4E87-9743-A98A16A06698}"/>
    <cellStyle name="40% - Ênfase6 2 3 4 3 2" xfId="21991" xr:uid="{D279D095-62A7-4DB6-9539-6E982C89A551}"/>
    <cellStyle name="40% - Ênfase6 2 3 4 3 2 2" xfId="49019" xr:uid="{C0B3892F-2731-4E7D-A783-0FB0ABF09076}"/>
    <cellStyle name="40% - Ênfase6 2 3 4 3 3" xfId="35515" xr:uid="{5AC6F35F-7DE2-4798-B4EE-A530B94FCA5C}"/>
    <cellStyle name="40% - Ênfase6 2 3 4 4" xfId="15505" xr:uid="{6F6332CA-21BB-4A6F-B0B7-25948E1EA035}"/>
    <cellStyle name="40% - Ênfase6 2 3 4 4 2" xfId="42533" xr:uid="{14BCEF28-99F8-4D14-A242-D5DF1AB23D34}"/>
    <cellStyle name="40% - Ênfase6 2 3 4 5" xfId="29029" xr:uid="{07676A62-F1D6-4FAF-969F-6C76A8F53205}"/>
    <cellStyle name="40% - Ênfase6 2 3 5" xfId="3620" xr:uid="{58098759-DBE4-4AFE-97BF-D58F430058D8}"/>
    <cellStyle name="40% - Ênfase6 2 3 5 2" xfId="10107" xr:uid="{90334A55-D9D5-4AAE-B51A-C1ED4F96A56E}"/>
    <cellStyle name="40% - Ênfase6 2 3 5 2 2" xfId="23611" xr:uid="{F5863D7E-A9E6-4B30-8186-A3733082FF21}"/>
    <cellStyle name="40% - Ênfase6 2 3 5 2 2 2" xfId="50639" xr:uid="{FE274C23-BD8A-4C7E-AD60-4824BCEA9330}"/>
    <cellStyle name="40% - Ênfase6 2 3 5 2 3" xfId="37135" xr:uid="{34464BC6-0639-4744-8DFD-9AB51E75C5CC}"/>
    <cellStyle name="40% - Ênfase6 2 3 5 3" xfId="17125" xr:uid="{320C5356-5FE5-4528-AAFB-EC44DCAA37BA}"/>
    <cellStyle name="40% - Ênfase6 2 3 5 3 2" xfId="44153" xr:uid="{16699F15-4D22-45D6-90F4-7A3C7F1070BE}"/>
    <cellStyle name="40% - Ênfase6 2 3 5 4" xfId="30649" xr:uid="{F47BF835-FF5B-44ED-A12B-DD0EF7418E6A}"/>
    <cellStyle name="40% - Ênfase6 2 3 6" xfId="6865" xr:uid="{204386D2-8465-4BE6-BEE3-F056AE552BEF}"/>
    <cellStyle name="40% - Ênfase6 2 3 6 2" xfId="20369" xr:uid="{B5F803F8-2D4E-4AE4-A810-F627A4B72EE2}"/>
    <cellStyle name="40% - Ênfase6 2 3 6 2 2" xfId="47397" xr:uid="{8EBD0A52-5BE7-4DEC-91B5-167B753484FF}"/>
    <cellStyle name="40% - Ênfase6 2 3 6 3" xfId="33893" xr:uid="{8FC50EAF-15C7-44E7-A12D-05E9C6DC6AB7}"/>
    <cellStyle name="40% - Ênfase6 2 3 7" xfId="13351" xr:uid="{1A9ABC4C-AE1E-4A32-B206-DBB70B9AB5A3}"/>
    <cellStyle name="40% - Ênfase6 2 3 7 2" xfId="26855" xr:uid="{6C441E7C-EC47-42ED-B0E9-80CDBD797177}"/>
    <cellStyle name="40% - Ênfase6 2 3 7 2 2" xfId="53883" xr:uid="{C94B71EA-647F-4EC3-B136-ED570A645D26}"/>
    <cellStyle name="40% - Ênfase6 2 3 7 3" xfId="40379" xr:uid="{D6D50531-A50B-45FA-9676-94AB0982FFBD}"/>
    <cellStyle name="40% - Ênfase6 2 3 8" xfId="13883" xr:uid="{A188CA59-4E32-426D-BD1A-B253890F0B0C}"/>
    <cellStyle name="40% - Ênfase6 2 3 8 2" xfId="40911" xr:uid="{5948E355-9AF3-4DCE-827E-66F9C838119A}"/>
    <cellStyle name="40% - Ênfase6 2 3 9" xfId="27407" xr:uid="{424B85F8-0BEB-4FC4-A95B-44420E492C83}"/>
    <cellStyle name="40% - Ênfase6 2 4" xfId="1208" xr:uid="{7786044D-B3B2-43E1-9380-EFF5DBE6CDA9}"/>
    <cellStyle name="40% - Ênfase6 2 4 2" xfId="2831" xr:uid="{EF5921EE-C062-4619-B234-407A37F1C76A}"/>
    <cellStyle name="40% - Ênfase6 2 4 2 2" xfId="6073" xr:uid="{0668D5DC-9DD2-4FCD-B6AB-75FA144DCDED}"/>
    <cellStyle name="40% - Ênfase6 2 4 2 2 2" xfId="12560" xr:uid="{85BBE0DB-4D51-4CC8-B6C3-9CEA306C83D6}"/>
    <cellStyle name="40% - Ênfase6 2 4 2 2 2 2" xfId="26064" xr:uid="{E58BA2E7-2ABA-4946-A4B7-02C9C25FB62D}"/>
    <cellStyle name="40% - Ênfase6 2 4 2 2 2 2 2" xfId="53092" xr:uid="{DD8CFE5E-0E8B-40E1-9DCD-15E47C8E4B22}"/>
    <cellStyle name="40% - Ênfase6 2 4 2 2 2 3" xfId="39588" xr:uid="{0524A1DA-DA1B-4B46-B966-697EA89DE037}"/>
    <cellStyle name="40% - Ênfase6 2 4 2 2 3" xfId="19578" xr:uid="{E37970D5-E990-4FAB-82FC-DAEE4270B652}"/>
    <cellStyle name="40% - Ênfase6 2 4 2 2 3 2" xfId="46606" xr:uid="{145B7031-BADD-44E6-8CE1-AB160DC92798}"/>
    <cellStyle name="40% - Ênfase6 2 4 2 2 4" xfId="33102" xr:uid="{A57836C1-F17C-4BA3-B937-600E692224F3}"/>
    <cellStyle name="40% - Ênfase6 2 4 2 3" xfId="9318" xr:uid="{86B83008-661C-4742-818E-EAB643E07BA3}"/>
    <cellStyle name="40% - Ênfase6 2 4 2 3 2" xfId="22822" xr:uid="{55614CA7-36AD-4322-952C-2ACF054DEB35}"/>
    <cellStyle name="40% - Ênfase6 2 4 2 3 2 2" xfId="49850" xr:uid="{9EB8A232-EA78-4153-B211-6963CFEB9AFE}"/>
    <cellStyle name="40% - Ênfase6 2 4 2 3 3" xfId="36346" xr:uid="{1A5C9C10-EC63-4EF0-A31C-9670A09AEA59}"/>
    <cellStyle name="40% - Ênfase6 2 4 2 4" xfId="16336" xr:uid="{AFE5EDBC-FE5E-4FB7-B836-C561D757EA98}"/>
    <cellStyle name="40% - Ênfase6 2 4 2 4 2" xfId="43364" xr:uid="{1FAAEE37-3340-40B5-BE54-B5F782EF7743}"/>
    <cellStyle name="40% - Ênfase6 2 4 2 5" xfId="29860" xr:uid="{CA6106B5-26A1-4AAE-962C-670BB208FBCD}"/>
    <cellStyle name="40% - Ênfase6 2 4 3" xfId="4451" xr:uid="{C5C7E823-95EB-4BCF-AEE8-C30971C7ABFC}"/>
    <cellStyle name="40% - Ênfase6 2 4 3 2" xfId="10938" xr:uid="{8F18AF2D-E141-4212-AC24-7B944F18FD92}"/>
    <cellStyle name="40% - Ênfase6 2 4 3 2 2" xfId="24442" xr:uid="{3B566494-472A-4B44-B7FE-B9DC91947287}"/>
    <cellStyle name="40% - Ênfase6 2 4 3 2 2 2" xfId="51470" xr:uid="{2641BBA9-D256-40BF-9CA1-F241C36BE8B4}"/>
    <cellStyle name="40% - Ênfase6 2 4 3 2 3" xfId="37966" xr:uid="{EF505F49-D12C-49B3-AD3B-5A03F58E422E}"/>
    <cellStyle name="40% - Ênfase6 2 4 3 3" xfId="17956" xr:uid="{81345286-CB09-453B-8E74-7D41B7030735}"/>
    <cellStyle name="40% - Ênfase6 2 4 3 3 2" xfId="44984" xr:uid="{B9E555FF-4C69-4D21-B7E3-6B84DD4AA696}"/>
    <cellStyle name="40% - Ênfase6 2 4 3 4" xfId="31480" xr:uid="{9B676EA1-95C9-4A2B-82C3-61B547010369}"/>
    <cellStyle name="40% - Ênfase6 2 4 4" xfId="7696" xr:uid="{C5B190DA-13E8-40B9-986A-DCDDF2F25979}"/>
    <cellStyle name="40% - Ênfase6 2 4 4 2" xfId="21200" xr:uid="{C5C28E06-5204-4064-A037-C45F7E3221C7}"/>
    <cellStyle name="40% - Ênfase6 2 4 4 2 2" xfId="48228" xr:uid="{97AECB8A-5804-4843-9F64-BAE9C3B6581A}"/>
    <cellStyle name="40% - Ênfase6 2 4 4 3" xfId="34724" xr:uid="{B3DA7420-CD34-4556-AB68-930C29D15E4D}"/>
    <cellStyle name="40% - Ênfase6 2 4 5" xfId="14714" xr:uid="{82DFDC85-2EB0-4A70-9865-F15F6722B98C}"/>
    <cellStyle name="40% - Ênfase6 2 4 5 2" xfId="41742" xr:uid="{D2206F63-4AD1-4802-AC8B-A776627DE474}"/>
    <cellStyle name="40% - Ênfase6 2 4 6" xfId="28238" xr:uid="{DDF2987F-A93B-49CF-AB02-1B3D34177A5C}"/>
    <cellStyle name="40% - Ênfase6 2 5" xfId="674" xr:uid="{34F2E453-AD28-4563-B151-8AE9F6198A6B}"/>
    <cellStyle name="40% - Ênfase6 2 5 2" xfId="2298" xr:uid="{CAF203F0-0490-4D98-A01B-494875852114}"/>
    <cellStyle name="40% - Ênfase6 2 5 2 2" xfId="5540" xr:uid="{4AB2F602-B41E-4F92-A931-2B6876A33CD5}"/>
    <cellStyle name="40% - Ênfase6 2 5 2 2 2" xfId="12027" xr:uid="{0E7C6351-B5AB-42A9-9AEC-879BFF386B36}"/>
    <cellStyle name="40% - Ênfase6 2 5 2 2 2 2" xfId="25531" xr:uid="{7F93946D-ADA8-43E1-8803-686C1C3F798E}"/>
    <cellStyle name="40% - Ênfase6 2 5 2 2 2 2 2" xfId="52559" xr:uid="{49F49FB7-B7A4-4D76-9511-5A006589C2E4}"/>
    <cellStyle name="40% - Ênfase6 2 5 2 2 2 3" xfId="39055" xr:uid="{51D9FCF7-F2AF-4F51-8729-FED1730337F9}"/>
    <cellStyle name="40% - Ênfase6 2 5 2 2 3" xfId="19045" xr:uid="{87447DB6-6A76-44CB-AE0E-9360B1F92BB1}"/>
    <cellStyle name="40% - Ênfase6 2 5 2 2 3 2" xfId="46073" xr:uid="{81A72BB1-6B2E-41BB-912E-503B3E8785DF}"/>
    <cellStyle name="40% - Ênfase6 2 5 2 2 4" xfId="32569" xr:uid="{437297CA-27C9-4ADF-B97E-7844FC6817FC}"/>
    <cellStyle name="40% - Ênfase6 2 5 2 3" xfId="8785" xr:uid="{C2F4DEC2-A86F-4519-82D2-7B1D45F51DA9}"/>
    <cellStyle name="40% - Ênfase6 2 5 2 3 2" xfId="22289" xr:uid="{A3ED8337-A2E9-422C-B03A-F51FD0EAAE7F}"/>
    <cellStyle name="40% - Ênfase6 2 5 2 3 2 2" xfId="49317" xr:uid="{A67B9B07-86CD-499D-ADA8-DECB3C3F6E13}"/>
    <cellStyle name="40% - Ênfase6 2 5 2 3 3" xfId="35813" xr:uid="{F988BCD8-5172-4EAE-9504-9E1F3D7F654D}"/>
    <cellStyle name="40% - Ênfase6 2 5 2 4" xfId="15803" xr:uid="{D6D15681-826C-42CF-87BF-FF7506823CD4}"/>
    <cellStyle name="40% - Ênfase6 2 5 2 4 2" xfId="42831" xr:uid="{23B453AE-81D2-4AB5-B0B0-1F8F54301E93}"/>
    <cellStyle name="40% - Ênfase6 2 5 2 5" xfId="29327" xr:uid="{A410627E-AA0B-4C50-B807-01F847BCB7C9}"/>
    <cellStyle name="40% - Ênfase6 2 5 3" xfId="3918" xr:uid="{88FB4DB4-9094-4804-A6CC-AEE299FFF763}"/>
    <cellStyle name="40% - Ênfase6 2 5 3 2" xfId="10405" xr:uid="{0E4E7FA1-C1DE-43A6-A3E7-6E091F0D9C86}"/>
    <cellStyle name="40% - Ênfase6 2 5 3 2 2" xfId="23909" xr:uid="{045C2896-B1DD-4A35-AA12-19371D0B3985}"/>
    <cellStyle name="40% - Ênfase6 2 5 3 2 2 2" xfId="50937" xr:uid="{815CE3AB-FC75-4DCA-8023-BFB0B30E669B}"/>
    <cellStyle name="40% - Ênfase6 2 5 3 2 3" xfId="37433" xr:uid="{6C7B15D5-8792-457D-BD1D-B4336857FACF}"/>
    <cellStyle name="40% - Ênfase6 2 5 3 3" xfId="17423" xr:uid="{78B17C98-66E9-487E-90F2-6F0BF9EC4FD4}"/>
    <cellStyle name="40% - Ênfase6 2 5 3 3 2" xfId="44451" xr:uid="{C8727EFF-D14D-4E59-AB89-2B109A152F8F}"/>
    <cellStyle name="40% - Ênfase6 2 5 3 4" xfId="30947" xr:uid="{8FCE4D53-A46A-4C89-A9DB-57C0D01CCD0E}"/>
    <cellStyle name="40% - Ênfase6 2 5 4" xfId="7163" xr:uid="{E5AD3FDA-35A9-4A31-8F84-11CC62FA2E36}"/>
    <cellStyle name="40% - Ênfase6 2 5 4 2" xfId="20667" xr:uid="{7C82F28E-F275-4D64-8025-9B991AEBDBF5}"/>
    <cellStyle name="40% - Ênfase6 2 5 4 2 2" xfId="47695" xr:uid="{7E2B706F-0E20-43DD-A668-9190988A716C}"/>
    <cellStyle name="40% - Ênfase6 2 5 4 3" xfId="34191" xr:uid="{5038D219-77A1-4D4F-A0C3-C7544E1B3B70}"/>
    <cellStyle name="40% - Ênfase6 2 5 5" xfId="14181" xr:uid="{8BF53B66-99DB-46C0-9809-CF41DEC9309D}"/>
    <cellStyle name="40% - Ênfase6 2 5 5 2" xfId="41209" xr:uid="{EE956979-5990-4586-9CE7-6F346914A136}"/>
    <cellStyle name="40% - Ênfase6 2 5 6" xfId="27705" xr:uid="{8BABFEC4-3532-4BA4-9675-07A58FCE0659}"/>
    <cellStyle name="40% - Ênfase6 2 6" xfId="1744" xr:uid="{14866218-2CEE-42CE-9AFC-8BD3670F895B}"/>
    <cellStyle name="40% - Ênfase6 2 6 2" xfId="4986" xr:uid="{4FE17164-575B-4E5C-B94A-939885AC58C8}"/>
    <cellStyle name="40% - Ênfase6 2 6 2 2" xfId="11473" xr:uid="{BE2230BC-A019-4DA5-8F2B-19A7490B7757}"/>
    <cellStyle name="40% - Ênfase6 2 6 2 2 2" xfId="24977" xr:uid="{4E77426A-6FE6-40F9-AB20-3483476476A3}"/>
    <cellStyle name="40% - Ênfase6 2 6 2 2 2 2" xfId="52005" xr:uid="{865D2F38-79B6-45A3-8BC9-5AA0DDEAD6A2}"/>
    <cellStyle name="40% - Ênfase6 2 6 2 2 3" xfId="38501" xr:uid="{F04C192C-C39D-4525-9FEB-E87C59194A1E}"/>
    <cellStyle name="40% - Ênfase6 2 6 2 3" xfId="18491" xr:uid="{2B6C92E0-DC45-46F1-B785-E2F896AA9E36}"/>
    <cellStyle name="40% - Ênfase6 2 6 2 3 2" xfId="45519" xr:uid="{07C2D976-4A0D-4067-A1BB-5545E693D6D1}"/>
    <cellStyle name="40% - Ênfase6 2 6 2 4" xfId="32015" xr:uid="{09F0776B-0050-4F54-9305-8CABFF878644}"/>
    <cellStyle name="40% - Ênfase6 2 6 3" xfId="8231" xr:uid="{20D7D673-890D-4638-AE3B-F40E8E57D934}"/>
    <cellStyle name="40% - Ênfase6 2 6 3 2" xfId="21735" xr:uid="{3638EFD4-88DD-4C40-B52A-B74EED0D97ED}"/>
    <cellStyle name="40% - Ênfase6 2 6 3 2 2" xfId="48763" xr:uid="{C9908EA9-D415-4607-9CD4-7CC478A2430A}"/>
    <cellStyle name="40% - Ênfase6 2 6 3 3" xfId="35259" xr:uid="{44B66659-61D0-4137-A0D8-43A53CCAEEDB}"/>
    <cellStyle name="40% - Ênfase6 2 6 4" xfId="15249" xr:uid="{735BA641-392D-4749-96CA-621B2DB46358}"/>
    <cellStyle name="40% - Ênfase6 2 6 4 2" xfId="42277" xr:uid="{24198A87-5BD6-40FE-8303-E34CCEB3C407}"/>
    <cellStyle name="40% - Ênfase6 2 6 5" xfId="28773" xr:uid="{35B4674E-A593-48F4-B310-B21FDBD2253C}"/>
    <cellStyle name="40% - Ênfase6 2 7" xfId="3364" xr:uid="{40C780FC-20AB-4DC2-B78D-2B2BAAC62B47}"/>
    <cellStyle name="40% - Ênfase6 2 7 2" xfId="9851" xr:uid="{BE1A24D5-FD29-4A32-AE44-F917EC0C39A2}"/>
    <cellStyle name="40% - Ênfase6 2 7 2 2" xfId="23355" xr:uid="{989AE52A-CAA2-47A2-82E8-1F690CBF0F50}"/>
    <cellStyle name="40% - Ênfase6 2 7 2 2 2" xfId="50383" xr:uid="{5C9037FD-3DF9-426C-BAF3-53C02B780AE3}"/>
    <cellStyle name="40% - Ênfase6 2 7 2 3" xfId="36879" xr:uid="{A21D72E9-8290-4B85-8729-015908906B90}"/>
    <cellStyle name="40% - Ênfase6 2 7 3" xfId="16869" xr:uid="{11FF12AE-0852-4E4A-8233-AE7E651B12B8}"/>
    <cellStyle name="40% - Ênfase6 2 7 3 2" xfId="43897" xr:uid="{07307F83-6440-41C8-9E09-FFF331B5911D}"/>
    <cellStyle name="40% - Ênfase6 2 7 4" xfId="30393" xr:uid="{CE529F7A-52C2-4EA9-830C-C14A127BDB01}"/>
    <cellStyle name="40% - Ênfase6 2 8" xfId="6609" xr:uid="{DB6B0ACE-28BE-4AE4-8640-3E20A0A1D46E}"/>
    <cellStyle name="40% - Ênfase6 2 8 2" xfId="20113" xr:uid="{4D50CD60-089A-4E84-AD8F-19C408EBCB5C}"/>
    <cellStyle name="40% - Ênfase6 2 8 2 2" xfId="47141" xr:uid="{51DC6795-226D-4C84-A88A-F630D9CFD45B}"/>
    <cellStyle name="40% - Ênfase6 2 8 3" xfId="33637" xr:uid="{6747344B-E8B5-44FB-BD9F-CB974D03CDDB}"/>
    <cellStyle name="40% - Ênfase6 2 9" xfId="13095" xr:uid="{894A6AAD-FCB2-4598-A38B-EE5DC3A1FF4D}"/>
    <cellStyle name="40% - Ênfase6 2 9 2" xfId="26599" xr:uid="{959A0584-C8CB-47F0-86AB-E4409EE71050}"/>
    <cellStyle name="40% - Ênfase6 2 9 2 2" xfId="53627" xr:uid="{A0F99F66-F24B-4BA2-B67A-2B5BAFBAF8E4}"/>
    <cellStyle name="40% - Ênfase6 2 9 3" xfId="40123" xr:uid="{036D3570-3966-4C45-8285-5872BDDD5857}"/>
    <cellStyle name="40% - Ênfase6 3" xfId="139" xr:uid="{1C5C664B-85E4-4EAF-AC3A-2ACBB0DE2108}"/>
    <cellStyle name="40% - Ênfase6 3 10" xfId="13647" xr:uid="{ECEC8714-427B-454D-9CAC-14145898DA49}"/>
    <cellStyle name="40% - Ênfase6 3 10 2" xfId="40675" xr:uid="{90A94322-94D4-4D02-8F1B-A14C73A70AF4}"/>
    <cellStyle name="40% - Ênfase6 3 11" xfId="27171" xr:uid="{546B81CD-A2C2-4BB2-8E39-6888FDA8E2A2}"/>
    <cellStyle name="40% - Ênfase6 3 2" xfId="231" xr:uid="{8F3CE98E-5F54-416B-8B5C-7A39D86B7E2A}"/>
    <cellStyle name="40% - Ênfase6 3 2 10" xfId="27263" xr:uid="{14A509FA-4FF6-477D-B1EC-AAEF3B67D218}"/>
    <cellStyle name="40% - Ênfase6 3 2 2" xfId="487" xr:uid="{B1529B50-4A54-486F-84A6-5D6F096204D7}"/>
    <cellStyle name="40% - Ênfase6 3 2 2 2" xfId="1576" xr:uid="{849BF069-C6AD-4767-B3A9-64A7C11B896A}"/>
    <cellStyle name="40% - Ênfase6 3 2 2 2 2" xfId="3199" xr:uid="{9A1DB17A-508F-4275-8FA0-53C25E7E3875}"/>
    <cellStyle name="40% - Ênfase6 3 2 2 2 2 2" xfId="6441" xr:uid="{3D63600E-4E0C-459F-9DC6-33EF51C8C35D}"/>
    <cellStyle name="40% - Ênfase6 3 2 2 2 2 2 2" xfId="12928" xr:uid="{9C4E6CF3-5EBA-4F44-BD71-E3BC0E9C4E3C}"/>
    <cellStyle name="40% - Ênfase6 3 2 2 2 2 2 2 2" xfId="26432" xr:uid="{93D3C751-F0FF-4B4A-A31A-63C3F6521392}"/>
    <cellStyle name="40% - Ênfase6 3 2 2 2 2 2 2 2 2" xfId="53460" xr:uid="{8ED40304-4CE2-4B8C-B7E9-4164FE7D5C1A}"/>
    <cellStyle name="40% - Ênfase6 3 2 2 2 2 2 2 3" xfId="39956" xr:uid="{0433D0C1-A0BC-437C-8C1B-D89B089E4BFD}"/>
    <cellStyle name="40% - Ênfase6 3 2 2 2 2 2 3" xfId="19946" xr:uid="{BD096AFC-E5B0-4046-A133-745858AB8C69}"/>
    <cellStyle name="40% - Ênfase6 3 2 2 2 2 2 3 2" xfId="46974" xr:uid="{BD1C7BAB-5C1B-411D-B8DB-A316616C9398}"/>
    <cellStyle name="40% - Ênfase6 3 2 2 2 2 2 4" xfId="33470" xr:uid="{A8A1D803-C620-412F-AD09-302CDA68A4E8}"/>
    <cellStyle name="40% - Ênfase6 3 2 2 2 2 3" xfId="9686" xr:uid="{8935F357-4306-4EDF-A8B0-B4A318BB65A9}"/>
    <cellStyle name="40% - Ênfase6 3 2 2 2 2 3 2" xfId="23190" xr:uid="{FBC59D46-835D-413A-8869-2BF62FDB3C2C}"/>
    <cellStyle name="40% - Ênfase6 3 2 2 2 2 3 2 2" xfId="50218" xr:uid="{08E1868C-852E-45F3-A328-001819DA8254}"/>
    <cellStyle name="40% - Ênfase6 3 2 2 2 2 3 3" xfId="36714" xr:uid="{A917F9B6-7157-42C5-BE98-8421773FE543}"/>
    <cellStyle name="40% - Ênfase6 3 2 2 2 2 4" xfId="16704" xr:uid="{FB34DECE-6B31-4676-B68A-7B3E4BA50029}"/>
    <cellStyle name="40% - Ênfase6 3 2 2 2 2 4 2" xfId="43732" xr:uid="{3583C129-08D7-44A9-8751-C4353E20EA27}"/>
    <cellStyle name="40% - Ênfase6 3 2 2 2 2 5" xfId="30228" xr:uid="{EB770B76-16B4-48B6-81D4-B43F90915C85}"/>
    <cellStyle name="40% - Ênfase6 3 2 2 2 3" xfId="4819" xr:uid="{E515EBF7-8A04-4C65-A0B6-D8BCED9753C9}"/>
    <cellStyle name="40% - Ênfase6 3 2 2 2 3 2" xfId="11306" xr:uid="{1B0C99B9-8DF7-4460-BC48-2E40014C1409}"/>
    <cellStyle name="40% - Ênfase6 3 2 2 2 3 2 2" xfId="24810" xr:uid="{4E00085D-B102-4337-95DD-516C71260896}"/>
    <cellStyle name="40% - Ênfase6 3 2 2 2 3 2 2 2" xfId="51838" xr:uid="{73BAEA0E-0AE4-4709-9027-69C6E609AE88}"/>
    <cellStyle name="40% - Ênfase6 3 2 2 2 3 2 3" xfId="38334" xr:uid="{7813234D-9FE6-401E-A8D4-EA174E761DD1}"/>
    <cellStyle name="40% - Ênfase6 3 2 2 2 3 3" xfId="18324" xr:uid="{985000AC-E2C5-4A10-B8B4-1E0581BAA30B}"/>
    <cellStyle name="40% - Ênfase6 3 2 2 2 3 3 2" xfId="45352" xr:uid="{66FF69DB-1051-4DC9-858C-A3FF8B279D26}"/>
    <cellStyle name="40% - Ênfase6 3 2 2 2 3 4" xfId="31848" xr:uid="{B8751C74-225F-4F56-BE84-2D25DBBE4967}"/>
    <cellStyle name="40% - Ênfase6 3 2 2 2 4" xfId="8064" xr:uid="{7F0AA0F3-D86B-4A0D-87BF-CDE52CC30C55}"/>
    <cellStyle name="40% - Ênfase6 3 2 2 2 4 2" xfId="21568" xr:uid="{56F3ACEF-2564-437B-8D25-1208DF7BE8AA}"/>
    <cellStyle name="40% - Ênfase6 3 2 2 2 4 2 2" xfId="48596" xr:uid="{0730B89F-C826-4D1B-88C5-C1301063BF51}"/>
    <cellStyle name="40% - Ênfase6 3 2 2 2 4 3" xfId="35092" xr:uid="{D106A3DD-8360-4D07-B5EB-46B51A86C367}"/>
    <cellStyle name="40% - Ênfase6 3 2 2 2 5" xfId="15082" xr:uid="{624395DD-85E0-4220-901A-43D9A402BFF9}"/>
    <cellStyle name="40% - Ênfase6 3 2 2 2 5 2" xfId="42110" xr:uid="{4E4287E7-0E01-48C9-8BEA-E475BE329931}"/>
    <cellStyle name="40% - Ênfase6 3 2 2 2 6" xfId="28606" xr:uid="{800A5230-1F14-4838-8507-E49FE20EA193}"/>
    <cellStyle name="40% - Ênfase6 3 2 2 3" xfId="1042" xr:uid="{BF4696EA-DF57-4C96-A200-A473F1206234}"/>
    <cellStyle name="40% - Ênfase6 3 2 2 3 2" xfId="2666" xr:uid="{62E83A57-DF45-41A4-9281-DB51AF22A4F5}"/>
    <cellStyle name="40% - Ênfase6 3 2 2 3 2 2" xfId="5908" xr:uid="{1A6323F5-D931-4647-8596-71D130793007}"/>
    <cellStyle name="40% - Ênfase6 3 2 2 3 2 2 2" xfId="12395" xr:uid="{043C89A7-9A86-4685-BCD7-5A227CD44D29}"/>
    <cellStyle name="40% - Ênfase6 3 2 2 3 2 2 2 2" xfId="25899" xr:uid="{E911E613-4BBB-43DA-B67B-8DFAF971CC00}"/>
    <cellStyle name="40% - Ênfase6 3 2 2 3 2 2 2 2 2" xfId="52927" xr:uid="{B7E8674E-4645-4EB7-A4A2-184837804310}"/>
    <cellStyle name="40% - Ênfase6 3 2 2 3 2 2 2 3" xfId="39423" xr:uid="{7595887D-C627-4BF9-AD57-F6041B63D27E}"/>
    <cellStyle name="40% - Ênfase6 3 2 2 3 2 2 3" xfId="19413" xr:uid="{B2EF0F24-C87A-4CAE-9DA2-C9BD99A516C8}"/>
    <cellStyle name="40% - Ênfase6 3 2 2 3 2 2 3 2" xfId="46441" xr:uid="{B9A02A43-5C0C-42EA-8138-EC2F99F4D301}"/>
    <cellStyle name="40% - Ênfase6 3 2 2 3 2 2 4" xfId="32937" xr:uid="{8679286C-DCD5-4A8D-9D36-762718F87DF6}"/>
    <cellStyle name="40% - Ênfase6 3 2 2 3 2 3" xfId="9153" xr:uid="{93E438B5-1F5C-4B77-B4E3-786CE9B0BAE9}"/>
    <cellStyle name="40% - Ênfase6 3 2 2 3 2 3 2" xfId="22657" xr:uid="{BC7F8945-CAC7-45F1-8A95-A6091A20BCFA}"/>
    <cellStyle name="40% - Ênfase6 3 2 2 3 2 3 2 2" xfId="49685" xr:uid="{78CCE656-9611-44DC-8C73-1C6607045542}"/>
    <cellStyle name="40% - Ênfase6 3 2 2 3 2 3 3" xfId="36181" xr:uid="{85436336-8CC4-4499-AEEA-6C7E8FA0CFCF}"/>
    <cellStyle name="40% - Ênfase6 3 2 2 3 2 4" xfId="16171" xr:uid="{F378908B-244D-4D04-8861-1A595652198B}"/>
    <cellStyle name="40% - Ênfase6 3 2 2 3 2 4 2" xfId="43199" xr:uid="{A7153245-6388-43FC-BD9E-A21D850E6D00}"/>
    <cellStyle name="40% - Ênfase6 3 2 2 3 2 5" xfId="29695" xr:uid="{1103250E-E07B-4ACF-A54A-F740D6F79FB3}"/>
    <cellStyle name="40% - Ênfase6 3 2 2 3 3" xfId="4286" xr:uid="{77C1F533-C155-47A8-8E54-1B1E27C61298}"/>
    <cellStyle name="40% - Ênfase6 3 2 2 3 3 2" xfId="10773" xr:uid="{82B3C2F6-76A4-4621-91D1-995C285E324B}"/>
    <cellStyle name="40% - Ênfase6 3 2 2 3 3 2 2" xfId="24277" xr:uid="{ECE695E3-1513-476A-90C4-DAA06773E1C7}"/>
    <cellStyle name="40% - Ênfase6 3 2 2 3 3 2 2 2" xfId="51305" xr:uid="{E25FAD3D-38C1-4F5F-8DD0-B41ABF6D799B}"/>
    <cellStyle name="40% - Ênfase6 3 2 2 3 3 2 3" xfId="37801" xr:uid="{2E6A85B9-05BD-4184-AB29-B493E51D9FA1}"/>
    <cellStyle name="40% - Ênfase6 3 2 2 3 3 3" xfId="17791" xr:uid="{B443D620-4807-4833-890C-65D90F82306E}"/>
    <cellStyle name="40% - Ênfase6 3 2 2 3 3 3 2" xfId="44819" xr:uid="{2EE61BCC-CA0C-44DC-962D-45639A6175FA}"/>
    <cellStyle name="40% - Ênfase6 3 2 2 3 3 4" xfId="31315" xr:uid="{59EFC2CA-9275-48EA-B66E-46B5BF79A532}"/>
    <cellStyle name="40% - Ênfase6 3 2 2 3 4" xfId="7531" xr:uid="{EA0500D0-3D04-4B8A-B04F-D340AA1FFEB4}"/>
    <cellStyle name="40% - Ênfase6 3 2 2 3 4 2" xfId="21035" xr:uid="{912DC44D-2991-4CB1-8B4F-A7E0377E3B6B}"/>
    <cellStyle name="40% - Ênfase6 3 2 2 3 4 2 2" xfId="48063" xr:uid="{F7C7342C-E03E-497E-A621-10D02CE30A66}"/>
    <cellStyle name="40% - Ênfase6 3 2 2 3 4 3" xfId="34559" xr:uid="{43F6A194-70B5-4BE6-8820-7D129A45D988}"/>
    <cellStyle name="40% - Ênfase6 3 2 2 3 5" xfId="14549" xr:uid="{47BB5F68-B088-42E6-BC62-45A08944C669}"/>
    <cellStyle name="40% - Ênfase6 3 2 2 3 5 2" xfId="41577" xr:uid="{F10E6160-BC0C-4703-8AF6-215A7CE46B3C}"/>
    <cellStyle name="40% - Ênfase6 3 2 2 3 6" xfId="28073" xr:uid="{E566AA47-BD81-4281-8E65-C42C39523BEF}"/>
    <cellStyle name="40% - Ênfase6 3 2 2 4" xfId="2112" xr:uid="{FA4648BC-B2E3-4159-8973-2997F483BA56}"/>
    <cellStyle name="40% - Ênfase6 3 2 2 4 2" xfId="5354" xr:uid="{0A6A022E-2A2F-42F2-B90C-9D9BCCEB88EB}"/>
    <cellStyle name="40% - Ênfase6 3 2 2 4 2 2" xfId="11841" xr:uid="{5D827EA8-EBAD-4161-A2F4-233E3203C0C8}"/>
    <cellStyle name="40% - Ênfase6 3 2 2 4 2 2 2" xfId="25345" xr:uid="{A6CBF2D0-2EF5-4D87-BDCF-D0A97A4249A2}"/>
    <cellStyle name="40% - Ênfase6 3 2 2 4 2 2 2 2" xfId="52373" xr:uid="{58254829-76AE-43CA-B36E-0DB28A59F990}"/>
    <cellStyle name="40% - Ênfase6 3 2 2 4 2 2 3" xfId="38869" xr:uid="{02686C2C-A17E-4718-86C4-8DEF45837625}"/>
    <cellStyle name="40% - Ênfase6 3 2 2 4 2 3" xfId="18859" xr:uid="{CC359EA3-923F-4E9D-883F-2F634BA1B935}"/>
    <cellStyle name="40% - Ênfase6 3 2 2 4 2 3 2" xfId="45887" xr:uid="{CA2526CA-5AD6-4744-AC9E-9238976127FC}"/>
    <cellStyle name="40% - Ênfase6 3 2 2 4 2 4" xfId="32383" xr:uid="{1054EE6D-EC1C-404C-AF56-B647DA2CDFF9}"/>
    <cellStyle name="40% - Ênfase6 3 2 2 4 3" xfId="8599" xr:uid="{DA8BAC73-B8B7-4F94-9D98-F88D1621F2FA}"/>
    <cellStyle name="40% - Ênfase6 3 2 2 4 3 2" xfId="22103" xr:uid="{FA155F25-B67A-42F4-86A6-F76905AA406B}"/>
    <cellStyle name="40% - Ênfase6 3 2 2 4 3 2 2" xfId="49131" xr:uid="{C70A8F1D-CC83-4BEE-A464-168C34EBE443}"/>
    <cellStyle name="40% - Ênfase6 3 2 2 4 3 3" xfId="35627" xr:uid="{FD3165C6-3805-46A9-B0E5-2B54A3044B87}"/>
    <cellStyle name="40% - Ênfase6 3 2 2 4 4" xfId="15617" xr:uid="{7E988DC2-F916-4CC0-AF51-C7231FCEC8E2}"/>
    <cellStyle name="40% - Ênfase6 3 2 2 4 4 2" xfId="42645" xr:uid="{F3B07930-5AFA-45E2-BAD7-CDB60CBAAC63}"/>
    <cellStyle name="40% - Ênfase6 3 2 2 4 5" xfId="29141" xr:uid="{C7745987-DDBB-42D6-B9BD-B3D21C463B29}"/>
    <cellStyle name="40% - Ênfase6 3 2 2 5" xfId="3732" xr:uid="{7B0B129F-03F1-4F96-9E01-47CC72AB512A}"/>
    <cellStyle name="40% - Ênfase6 3 2 2 5 2" xfId="10219" xr:uid="{295A0D60-6E17-4396-A364-61C422608C6F}"/>
    <cellStyle name="40% - Ênfase6 3 2 2 5 2 2" xfId="23723" xr:uid="{DD1C49DC-68CF-4E20-BF29-832ED06A904B}"/>
    <cellStyle name="40% - Ênfase6 3 2 2 5 2 2 2" xfId="50751" xr:uid="{837D27A7-90C3-4F9A-82CC-53B83309489B}"/>
    <cellStyle name="40% - Ênfase6 3 2 2 5 2 3" xfId="37247" xr:uid="{E9E0C110-A0CA-42ED-AD0C-B0F45C5B5271}"/>
    <cellStyle name="40% - Ênfase6 3 2 2 5 3" xfId="17237" xr:uid="{F337BB7F-A8EE-4141-8637-465BB623E56D}"/>
    <cellStyle name="40% - Ênfase6 3 2 2 5 3 2" xfId="44265" xr:uid="{768918BE-B9A8-421F-B3AA-7FF56BE81D5D}"/>
    <cellStyle name="40% - Ênfase6 3 2 2 5 4" xfId="30761" xr:uid="{0C616339-3168-4AA0-BD86-7EB5013D2A09}"/>
    <cellStyle name="40% - Ênfase6 3 2 2 6" xfId="6977" xr:uid="{7AEEE3FC-6296-4A80-95BC-3F791BECFBF3}"/>
    <cellStyle name="40% - Ênfase6 3 2 2 6 2" xfId="20481" xr:uid="{571442B0-24D9-41C1-85FD-DFB026A59FE9}"/>
    <cellStyle name="40% - Ênfase6 3 2 2 6 2 2" xfId="47509" xr:uid="{C6B7E16B-7FF0-4830-BA73-E51086C35686}"/>
    <cellStyle name="40% - Ênfase6 3 2 2 6 3" xfId="34005" xr:uid="{6D4AAA1C-7847-491A-9CA1-198CFE3C5AE9}"/>
    <cellStyle name="40% - Ênfase6 3 2 2 7" xfId="13463" xr:uid="{271E184F-78A4-450D-8E83-E580FAD5FDC8}"/>
    <cellStyle name="40% - Ênfase6 3 2 2 7 2" xfId="26967" xr:uid="{49E98A3B-5101-46C5-9A6E-BF93C895C16B}"/>
    <cellStyle name="40% - Ênfase6 3 2 2 7 2 2" xfId="53995" xr:uid="{C093DF58-1C38-4156-9AD5-51D10B77F649}"/>
    <cellStyle name="40% - Ênfase6 3 2 2 7 3" xfId="40491" xr:uid="{D793A594-11A6-4A27-AEAC-8C3ABF16F3A7}"/>
    <cellStyle name="40% - Ênfase6 3 2 2 8" xfId="13995" xr:uid="{FCC1FCFF-363B-41C8-91C8-4FA54D7ACAB6}"/>
    <cellStyle name="40% - Ênfase6 3 2 2 8 2" xfId="41023" xr:uid="{F88F503A-DC5C-4377-977B-65BFAEB3D1CE}"/>
    <cellStyle name="40% - Ênfase6 3 2 2 9" xfId="27519" xr:uid="{42259E50-7355-43BA-82C6-3732154ACC23}"/>
    <cellStyle name="40% - Ênfase6 3 2 3" xfId="1320" xr:uid="{4C99AED4-4AE8-47D2-BA2B-56B3844FFEE4}"/>
    <cellStyle name="40% - Ênfase6 3 2 3 2" xfId="2943" xr:uid="{C5AAB547-2AB4-41C4-9805-98B8E90B2F13}"/>
    <cellStyle name="40% - Ênfase6 3 2 3 2 2" xfId="6185" xr:uid="{D26835FA-9655-4486-8E13-77F4B1F31CB1}"/>
    <cellStyle name="40% - Ênfase6 3 2 3 2 2 2" xfId="12672" xr:uid="{B7B5A5CA-9FEE-4716-9CE0-90EF5B27A645}"/>
    <cellStyle name="40% - Ênfase6 3 2 3 2 2 2 2" xfId="26176" xr:uid="{4B858F07-56D3-4D88-B0DF-ED1CA9730BC1}"/>
    <cellStyle name="40% - Ênfase6 3 2 3 2 2 2 2 2" xfId="53204" xr:uid="{7362BD49-2985-44F2-BEAB-430E77C465A3}"/>
    <cellStyle name="40% - Ênfase6 3 2 3 2 2 2 3" xfId="39700" xr:uid="{3F242C36-B2FD-4C42-881E-D0FAFCA61336}"/>
    <cellStyle name="40% - Ênfase6 3 2 3 2 2 3" xfId="19690" xr:uid="{4A79701B-E551-4E7D-BDEC-A8D5209B3AE4}"/>
    <cellStyle name="40% - Ênfase6 3 2 3 2 2 3 2" xfId="46718" xr:uid="{71E049C3-D7BB-44AA-8281-CD88EEEF688D}"/>
    <cellStyle name="40% - Ênfase6 3 2 3 2 2 4" xfId="33214" xr:uid="{C0F88152-EDFA-4707-8489-06F8DE4A7478}"/>
    <cellStyle name="40% - Ênfase6 3 2 3 2 3" xfId="9430" xr:uid="{461E0000-A807-46B4-AEAB-9B2C8A1DDC99}"/>
    <cellStyle name="40% - Ênfase6 3 2 3 2 3 2" xfId="22934" xr:uid="{52A2E3FC-8F90-4597-906D-58A300FEA4FF}"/>
    <cellStyle name="40% - Ênfase6 3 2 3 2 3 2 2" xfId="49962" xr:uid="{65C400C7-D224-43F7-AD56-AF598000E226}"/>
    <cellStyle name="40% - Ênfase6 3 2 3 2 3 3" xfId="36458" xr:uid="{CA60C460-BA38-46F4-BEBC-FEA1EDD69854}"/>
    <cellStyle name="40% - Ênfase6 3 2 3 2 4" xfId="16448" xr:uid="{DD3D867F-B556-482C-B810-C8DC9C6AF2C2}"/>
    <cellStyle name="40% - Ênfase6 3 2 3 2 4 2" xfId="43476" xr:uid="{7F729CAE-FD54-4CD9-BD3B-E3ACAA898BA2}"/>
    <cellStyle name="40% - Ênfase6 3 2 3 2 5" xfId="29972" xr:uid="{2C5A9A2A-9B5D-4EB0-AF1C-55D200B5009E}"/>
    <cellStyle name="40% - Ênfase6 3 2 3 3" xfId="4563" xr:uid="{64FFEA6B-730A-4E19-8AEC-246835398B38}"/>
    <cellStyle name="40% - Ênfase6 3 2 3 3 2" xfId="11050" xr:uid="{78CCF173-8042-47D7-9A4E-E154D79D0914}"/>
    <cellStyle name="40% - Ênfase6 3 2 3 3 2 2" xfId="24554" xr:uid="{EC6D9217-2958-4729-B384-60C835257C18}"/>
    <cellStyle name="40% - Ênfase6 3 2 3 3 2 2 2" xfId="51582" xr:uid="{0FC41672-A9E4-47AC-B9F4-431FEF916714}"/>
    <cellStyle name="40% - Ênfase6 3 2 3 3 2 3" xfId="38078" xr:uid="{469FDDF9-4B10-4B2C-9098-A32ACA90B16F}"/>
    <cellStyle name="40% - Ênfase6 3 2 3 3 3" xfId="18068" xr:uid="{BF4EADD5-73CF-4CBE-A14D-F0CAE2E770C0}"/>
    <cellStyle name="40% - Ênfase6 3 2 3 3 3 2" xfId="45096" xr:uid="{3F303103-4EC0-4FEB-AB0A-A7BEAD40F587}"/>
    <cellStyle name="40% - Ênfase6 3 2 3 3 4" xfId="31592" xr:uid="{16CB9EA0-498D-4015-8236-FC1128D584DD}"/>
    <cellStyle name="40% - Ênfase6 3 2 3 4" xfId="7808" xr:uid="{0706528D-DF93-4D05-A421-5DE08A337094}"/>
    <cellStyle name="40% - Ênfase6 3 2 3 4 2" xfId="21312" xr:uid="{E29FFD24-70FE-46C8-B427-B648D6728705}"/>
    <cellStyle name="40% - Ênfase6 3 2 3 4 2 2" xfId="48340" xr:uid="{BCCDD067-6128-4136-96F0-D99BFC638DC2}"/>
    <cellStyle name="40% - Ênfase6 3 2 3 4 3" xfId="34836" xr:uid="{86BE7AF7-0FA8-43E7-9A3A-4CF9C1F4CD24}"/>
    <cellStyle name="40% - Ênfase6 3 2 3 5" xfId="14826" xr:uid="{B2B4D192-F923-49FA-9227-DDE80C41B73D}"/>
    <cellStyle name="40% - Ênfase6 3 2 3 5 2" xfId="41854" xr:uid="{5ECFD948-87E8-4175-8342-E6B831556061}"/>
    <cellStyle name="40% - Ênfase6 3 2 3 6" xfId="28350" xr:uid="{85AD64BE-E8E8-45C9-A490-3E4F3D36E11F}"/>
    <cellStyle name="40% - Ênfase6 3 2 4" xfId="786" xr:uid="{4897486D-FBD4-4CD6-8FEF-85BA6290D583}"/>
    <cellStyle name="40% - Ênfase6 3 2 4 2" xfId="2410" xr:uid="{48AFEA49-A94A-4CEE-8822-55EA48A75F21}"/>
    <cellStyle name="40% - Ênfase6 3 2 4 2 2" xfId="5652" xr:uid="{F7E1FD29-B664-4442-9E8D-26A47602622B}"/>
    <cellStyle name="40% - Ênfase6 3 2 4 2 2 2" xfId="12139" xr:uid="{EC3986BC-06D5-461F-9A6E-707C696C16DA}"/>
    <cellStyle name="40% - Ênfase6 3 2 4 2 2 2 2" xfId="25643" xr:uid="{47A4A519-FE9D-4519-A714-2D3B2AAAB319}"/>
    <cellStyle name="40% - Ênfase6 3 2 4 2 2 2 2 2" xfId="52671" xr:uid="{5D7B1644-B54F-4BB0-A654-490AFB22C5E9}"/>
    <cellStyle name="40% - Ênfase6 3 2 4 2 2 2 3" xfId="39167" xr:uid="{59E746AC-7B21-4459-A197-580E9EAA6008}"/>
    <cellStyle name="40% - Ênfase6 3 2 4 2 2 3" xfId="19157" xr:uid="{58FC4A57-4411-42F9-A5B7-40FF00930B3A}"/>
    <cellStyle name="40% - Ênfase6 3 2 4 2 2 3 2" xfId="46185" xr:uid="{12CDBE3B-AA57-4C90-B71A-18903438DFD4}"/>
    <cellStyle name="40% - Ênfase6 3 2 4 2 2 4" xfId="32681" xr:uid="{0103DA14-1422-4549-8591-0F281707B7DB}"/>
    <cellStyle name="40% - Ênfase6 3 2 4 2 3" xfId="8897" xr:uid="{A3815091-C587-4D60-B039-86DD59E64C58}"/>
    <cellStyle name="40% - Ênfase6 3 2 4 2 3 2" xfId="22401" xr:uid="{8EE68A3B-E1CD-4F9D-ACD7-498CCCF2522D}"/>
    <cellStyle name="40% - Ênfase6 3 2 4 2 3 2 2" xfId="49429" xr:uid="{63A90087-287B-458D-8D03-84C290145EE8}"/>
    <cellStyle name="40% - Ênfase6 3 2 4 2 3 3" xfId="35925" xr:uid="{C94E065F-B1B5-4334-B887-E01F34118D29}"/>
    <cellStyle name="40% - Ênfase6 3 2 4 2 4" xfId="15915" xr:uid="{8DB75A3B-430D-4293-AD8E-067E0F8217B0}"/>
    <cellStyle name="40% - Ênfase6 3 2 4 2 4 2" xfId="42943" xr:uid="{CDA18641-595F-44DD-BAE4-257EA47A581D}"/>
    <cellStyle name="40% - Ênfase6 3 2 4 2 5" xfId="29439" xr:uid="{3CA4D566-0CBD-4375-819F-26254AD7E977}"/>
    <cellStyle name="40% - Ênfase6 3 2 4 3" xfId="4030" xr:uid="{6DA6DA41-D813-4C5E-974B-C87E93DE74DC}"/>
    <cellStyle name="40% - Ênfase6 3 2 4 3 2" xfId="10517" xr:uid="{BC05D658-5634-4B71-B907-D3BAAC25FA65}"/>
    <cellStyle name="40% - Ênfase6 3 2 4 3 2 2" xfId="24021" xr:uid="{2D3680F2-7FDA-42A7-90DC-B7D6844D61EE}"/>
    <cellStyle name="40% - Ênfase6 3 2 4 3 2 2 2" xfId="51049" xr:uid="{3314B44E-1081-4FB6-9125-6CE535DE7558}"/>
    <cellStyle name="40% - Ênfase6 3 2 4 3 2 3" xfId="37545" xr:uid="{BB68261B-384E-49F5-8008-70602DFF6380}"/>
    <cellStyle name="40% - Ênfase6 3 2 4 3 3" xfId="17535" xr:uid="{9B778410-291B-4F9E-AD8C-546E8499D662}"/>
    <cellStyle name="40% - Ênfase6 3 2 4 3 3 2" xfId="44563" xr:uid="{69C0ED19-FC38-4C8E-86A2-7004AAAAE290}"/>
    <cellStyle name="40% - Ênfase6 3 2 4 3 4" xfId="31059" xr:uid="{EC477F79-FFD8-4456-9156-A0C5B0D1CC1E}"/>
    <cellStyle name="40% - Ênfase6 3 2 4 4" xfId="7275" xr:uid="{5474F696-8ED2-4529-9BA8-A6905257131C}"/>
    <cellStyle name="40% - Ênfase6 3 2 4 4 2" xfId="20779" xr:uid="{61AD953B-1EF1-489D-8A93-3B67B51E2A73}"/>
    <cellStyle name="40% - Ênfase6 3 2 4 4 2 2" xfId="47807" xr:uid="{EC0F77FB-8923-4AFE-8C9B-246B40EDB85A}"/>
    <cellStyle name="40% - Ênfase6 3 2 4 4 3" xfId="34303" xr:uid="{2D790DDF-91BD-4F08-A57D-F2D0BB8BA225}"/>
    <cellStyle name="40% - Ênfase6 3 2 4 5" xfId="14293" xr:uid="{E9BA968B-8A6B-4F85-A78E-5662178E4473}"/>
    <cellStyle name="40% - Ênfase6 3 2 4 5 2" xfId="41321" xr:uid="{920E96CB-4A5D-4909-9318-FECC15D4C372}"/>
    <cellStyle name="40% - Ênfase6 3 2 4 6" xfId="27817" xr:uid="{C3594C3D-4FF8-4A6C-8374-CC537880348A}"/>
    <cellStyle name="40% - Ênfase6 3 2 5" xfId="1856" xr:uid="{F043D2B5-7049-436E-833A-3E1BD06BF975}"/>
    <cellStyle name="40% - Ênfase6 3 2 5 2" xfId="5098" xr:uid="{C99666CA-087A-4F6A-BCD1-EB6A104C6A97}"/>
    <cellStyle name="40% - Ênfase6 3 2 5 2 2" xfId="11585" xr:uid="{88268187-7D09-4546-9FC9-CABA09467651}"/>
    <cellStyle name="40% - Ênfase6 3 2 5 2 2 2" xfId="25089" xr:uid="{C045A0D8-7BA9-45A9-A179-606DA892CAA0}"/>
    <cellStyle name="40% - Ênfase6 3 2 5 2 2 2 2" xfId="52117" xr:uid="{8B32676D-2A86-4FEC-A5F8-7287D8A85C25}"/>
    <cellStyle name="40% - Ênfase6 3 2 5 2 2 3" xfId="38613" xr:uid="{3A485A65-5B76-4352-A544-6B405810B97C}"/>
    <cellStyle name="40% - Ênfase6 3 2 5 2 3" xfId="18603" xr:uid="{358766DA-56AB-4EA3-B072-75E4971BCAE8}"/>
    <cellStyle name="40% - Ênfase6 3 2 5 2 3 2" xfId="45631" xr:uid="{F4C4FB4D-B705-4CA9-92F2-B845BB46FDE9}"/>
    <cellStyle name="40% - Ênfase6 3 2 5 2 4" xfId="32127" xr:uid="{C3CF13C6-0530-45B6-9C70-0DF1961578B8}"/>
    <cellStyle name="40% - Ênfase6 3 2 5 3" xfId="8343" xr:uid="{918331E6-87C6-4F75-B4B0-D1BDC6639F21}"/>
    <cellStyle name="40% - Ênfase6 3 2 5 3 2" xfId="21847" xr:uid="{B6093D76-D0A0-4CBB-9181-CF6AABA77813}"/>
    <cellStyle name="40% - Ênfase6 3 2 5 3 2 2" xfId="48875" xr:uid="{04FB7C9B-6D33-4881-94FA-091E3B019053}"/>
    <cellStyle name="40% - Ênfase6 3 2 5 3 3" xfId="35371" xr:uid="{373FB8D7-73DE-47BE-AB14-DC1458912820}"/>
    <cellStyle name="40% - Ênfase6 3 2 5 4" xfId="15361" xr:uid="{3C0CF793-04AB-49F5-A45E-F7562E06E97C}"/>
    <cellStyle name="40% - Ênfase6 3 2 5 4 2" xfId="42389" xr:uid="{F7BED7A5-3B8C-464C-9DFD-3B75C311A43C}"/>
    <cellStyle name="40% - Ênfase6 3 2 5 5" xfId="28885" xr:uid="{A9EE008F-3012-459B-A79F-71D710C01967}"/>
    <cellStyle name="40% - Ênfase6 3 2 6" xfId="3476" xr:uid="{F11B1385-8639-4699-BD0F-9E364EDDCF91}"/>
    <cellStyle name="40% - Ênfase6 3 2 6 2" xfId="9963" xr:uid="{AD05B828-A053-4427-9549-B86AA52CAA4A}"/>
    <cellStyle name="40% - Ênfase6 3 2 6 2 2" xfId="23467" xr:uid="{9EABF6DA-789E-463F-8C14-F9BB68C0B7AE}"/>
    <cellStyle name="40% - Ênfase6 3 2 6 2 2 2" xfId="50495" xr:uid="{9ADA158B-296A-4078-9BA4-A339C13B3F43}"/>
    <cellStyle name="40% - Ênfase6 3 2 6 2 3" xfId="36991" xr:uid="{6575619E-3B3F-4390-B7B6-4CCC5BEDC75F}"/>
    <cellStyle name="40% - Ênfase6 3 2 6 3" xfId="16981" xr:uid="{A0A71AE5-65DB-46D9-8AB8-13726E326621}"/>
    <cellStyle name="40% - Ênfase6 3 2 6 3 2" xfId="44009" xr:uid="{EBDB69FB-263F-40E5-9E82-61CD8D48C920}"/>
    <cellStyle name="40% - Ênfase6 3 2 6 4" xfId="30505" xr:uid="{BF066FDA-4B21-4556-8770-3F2814AFF114}"/>
    <cellStyle name="40% - Ênfase6 3 2 7" xfId="6721" xr:uid="{FFC175AF-953E-4AD7-B34D-647F3AE798D3}"/>
    <cellStyle name="40% - Ênfase6 3 2 7 2" xfId="20225" xr:uid="{90206EAC-300B-4B05-8BC2-4D8728DF3812}"/>
    <cellStyle name="40% - Ênfase6 3 2 7 2 2" xfId="47253" xr:uid="{DC9D0B34-38CE-46F9-9272-3EC0D1A5BB48}"/>
    <cellStyle name="40% - Ênfase6 3 2 7 3" xfId="33749" xr:uid="{5293C379-72A6-493E-8523-2A9899990A10}"/>
    <cellStyle name="40% - Ênfase6 3 2 8" xfId="13207" xr:uid="{6B0CD1E2-527E-43D1-AE26-5A60CB07686C}"/>
    <cellStyle name="40% - Ênfase6 3 2 8 2" xfId="26711" xr:uid="{9781939B-0B63-48C4-B9B7-F77AC85EDDD3}"/>
    <cellStyle name="40% - Ênfase6 3 2 8 2 2" xfId="53739" xr:uid="{E4B20604-0C3A-4B21-9527-3B7512110DAD}"/>
    <cellStyle name="40% - Ênfase6 3 2 8 3" xfId="40235" xr:uid="{45D82B17-70B1-4596-9F05-28F6D9D81E6E}"/>
    <cellStyle name="40% - Ênfase6 3 2 9" xfId="13739" xr:uid="{95365436-71A1-4F6E-8E41-90230689E076}"/>
    <cellStyle name="40% - Ênfase6 3 2 9 2" xfId="40767" xr:uid="{74313A1D-FB27-40FC-BAC6-F4BC8A5BEC25}"/>
    <cellStyle name="40% - Ênfase6 3 3" xfId="395" xr:uid="{0D2458AD-EF2A-4A7E-A2B0-1A826C14F7EC}"/>
    <cellStyle name="40% - Ênfase6 3 3 2" xfId="1484" xr:uid="{B83C87F9-2A48-41A4-B388-0DC7F1BDE8B1}"/>
    <cellStyle name="40% - Ênfase6 3 3 2 2" xfId="3107" xr:uid="{7EBC3A39-71FA-4C36-9066-B935E57EB34D}"/>
    <cellStyle name="40% - Ênfase6 3 3 2 2 2" xfId="6349" xr:uid="{92A58820-EC5C-4AAA-A0EF-C9FEF8A0666B}"/>
    <cellStyle name="40% - Ênfase6 3 3 2 2 2 2" xfId="12836" xr:uid="{399CFD92-97DD-4364-8020-3C9782FAAF8C}"/>
    <cellStyle name="40% - Ênfase6 3 3 2 2 2 2 2" xfId="26340" xr:uid="{7D06D0F8-F980-4098-8DA5-58B121805BF1}"/>
    <cellStyle name="40% - Ênfase6 3 3 2 2 2 2 2 2" xfId="53368" xr:uid="{49E4FE93-BACD-4A9D-B1C7-FFFFE178248F}"/>
    <cellStyle name="40% - Ênfase6 3 3 2 2 2 2 3" xfId="39864" xr:uid="{CED4BDFB-088C-4036-943A-F66CEF3CCDBA}"/>
    <cellStyle name="40% - Ênfase6 3 3 2 2 2 3" xfId="19854" xr:uid="{99361FA9-B5D3-4865-8B7B-DB32168B3193}"/>
    <cellStyle name="40% - Ênfase6 3 3 2 2 2 3 2" xfId="46882" xr:uid="{4CDE55F8-F817-429A-A7CE-AB387752DE3A}"/>
    <cellStyle name="40% - Ênfase6 3 3 2 2 2 4" xfId="33378" xr:uid="{50ADCBF4-3C3E-49AE-AE8E-A3CD5CFC6620}"/>
    <cellStyle name="40% - Ênfase6 3 3 2 2 3" xfId="9594" xr:uid="{9BD27997-DDA8-4197-B8C1-91F640C5AF86}"/>
    <cellStyle name="40% - Ênfase6 3 3 2 2 3 2" xfId="23098" xr:uid="{10DE2D81-7D9E-47B5-A717-7ABCC727C35E}"/>
    <cellStyle name="40% - Ênfase6 3 3 2 2 3 2 2" xfId="50126" xr:uid="{05AE4EB3-39C9-4BDB-ABBC-C51FB5FD9107}"/>
    <cellStyle name="40% - Ênfase6 3 3 2 2 3 3" xfId="36622" xr:uid="{BEE941C1-A7AC-4A90-AE6A-5850E771C2CB}"/>
    <cellStyle name="40% - Ênfase6 3 3 2 2 4" xfId="16612" xr:uid="{8A3F8E75-0212-4651-9FBF-F88AF39C6B9F}"/>
    <cellStyle name="40% - Ênfase6 3 3 2 2 4 2" xfId="43640" xr:uid="{9806DB32-9ADF-4790-BE30-C6600B9B3787}"/>
    <cellStyle name="40% - Ênfase6 3 3 2 2 5" xfId="30136" xr:uid="{640E8D44-673B-40F3-AAA0-C6229993C99F}"/>
    <cellStyle name="40% - Ênfase6 3 3 2 3" xfId="4727" xr:uid="{2025023D-1F15-4B4A-8460-FAE947752560}"/>
    <cellStyle name="40% - Ênfase6 3 3 2 3 2" xfId="11214" xr:uid="{E888646D-805C-43BE-9EF8-33C106CF15CB}"/>
    <cellStyle name="40% - Ênfase6 3 3 2 3 2 2" xfId="24718" xr:uid="{3A5CE1A1-C43D-49C0-B25F-E87C5F5F7121}"/>
    <cellStyle name="40% - Ênfase6 3 3 2 3 2 2 2" xfId="51746" xr:uid="{11A9A82B-E9C1-4261-B7C3-67F5BD38E473}"/>
    <cellStyle name="40% - Ênfase6 3 3 2 3 2 3" xfId="38242" xr:uid="{A979C6D3-F12A-4383-8E57-DD65136C61C8}"/>
    <cellStyle name="40% - Ênfase6 3 3 2 3 3" xfId="18232" xr:uid="{F501A2C1-81DB-4174-93D6-FEE7CF247259}"/>
    <cellStyle name="40% - Ênfase6 3 3 2 3 3 2" xfId="45260" xr:uid="{D9D9FE7F-A239-42F4-9DCF-BF6A88BAEB1D}"/>
    <cellStyle name="40% - Ênfase6 3 3 2 3 4" xfId="31756" xr:uid="{CADFBB47-50B2-4C43-BF1E-F8A993E94089}"/>
    <cellStyle name="40% - Ênfase6 3 3 2 4" xfId="7972" xr:uid="{7CA33D5F-55C5-4F82-98CF-EDDE4CC91952}"/>
    <cellStyle name="40% - Ênfase6 3 3 2 4 2" xfId="21476" xr:uid="{2AE97B83-1D97-4F32-94B0-60EBD8898CE8}"/>
    <cellStyle name="40% - Ênfase6 3 3 2 4 2 2" xfId="48504" xr:uid="{84F9DCE8-5471-456E-96C5-FF910590E0BE}"/>
    <cellStyle name="40% - Ênfase6 3 3 2 4 3" xfId="35000" xr:uid="{FE935C7A-2FFD-494C-8C9F-A870BE763B20}"/>
    <cellStyle name="40% - Ênfase6 3 3 2 5" xfId="14990" xr:uid="{2C453074-5C33-4F96-B19E-AED5A1FB12B9}"/>
    <cellStyle name="40% - Ênfase6 3 3 2 5 2" xfId="42018" xr:uid="{FEBF9E59-E6FB-4B48-94D7-B4699D24FE20}"/>
    <cellStyle name="40% - Ênfase6 3 3 2 6" xfId="28514" xr:uid="{E0020D47-70A7-4208-894A-298DDDCF4791}"/>
    <cellStyle name="40% - Ênfase6 3 3 3" xfId="950" xr:uid="{CEF0E3D8-6A71-4F5B-90DC-872068740C80}"/>
    <cellStyle name="40% - Ênfase6 3 3 3 2" xfId="2574" xr:uid="{7A9EFD9D-E64B-4E41-A042-AA0AC0BC733B}"/>
    <cellStyle name="40% - Ênfase6 3 3 3 2 2" xfId="5816" xr:uid="{E0488A25-0B09-4D60-9D85-958D80DFBA41}"/>
    <cellStyle name="40% - Ênfase6 3 3 3 2 2 2" xfId="12303" xr:uid="{3077E56F-DC76-4571-B4A8-713B78F0E6AE}"/>
    <cellStyle name="40% - Ênfase6 3 3 3 2 2 2 2" xfId="25807" xr:uid="{68A94C45-7659-4227-A346-709DC996063C}"/>
    <cellStyle name="40% - Ênfase6 3 3 3 2 2 2 2 2" xfId="52835" xr:uid="{8891C19E-3B87-4333-B92D-61F69F964B4F}"/>
    <cellStyle name="40% - Ênfase6 3 3 3 2 2 2 3" xfId="39331" xr:uid="{3A5FE48D-A0C0-4449-8134-B7E70E15A717}"/>
    <cellStyle name="40% - Ênfase6 3 3 3 2 2 3" xfId="19321" xr:uid="{8FED49D0-D99C-4D24-9B2E-28034668557F}"/>
    <cellStyle name="40% - Ênfase6 3 3 3 2 2 3 2" xfId="46349" xr:uid="{597EFFD2-2F6D-4A50-A3FE-807EC6842E3C}"/>
    <cellStyle name="40% - Ênfase6 3 3 3 2 2 4" xfId="32845" xr:uid="{6913955D-F35D-43F2-AFB4-81293F9809DB}"/>
    <cellStyle name="40% - Ênfase6 3 3 3 2 3" xfId="9061" xr:uid="{D083F285-0E65-43B9-80CA-3951BE71C92E}"/>
    <cellStyle name="40% - Ênfase6 3 3 3 2 3 2" xfId="22565" xr:uid="{6F865406-8A47-4830-B007-DF4AA624087B}"/>
    <cellStyle name="40% - Ênfase6 3 3 3 2 3 2 2" xfId="49593" xr:uid="{3C85B6C6-D9BA-4D0F-9B06-2A6A890022AC}"/>
    <cellStyle name="40% - Ênfase6 3 3 3 2 3 3" xfId="36089" xr:uid="{D2C1112B-70AA-4470-9C37-945F521FDC51}"/>
    <cellStyle name="40% - Ênfase6 3 3 3 2 4" xfId="16079" xr:uid="{994C4BED-7BD7-48A1-B260-146B0E055120}"/>
    <cellStyle name="40% - Ênfase6 3 3 3 2 4 2" xfId="43107" xr:uid="{2FB93C0B-424A-465C-981C-08A94DED02AD}"/>
    <cellStyle name="40% - Ênfase6 3 3 3 2 5" xfId="29603" xr:uid="{8415C41B-ABC4-48BF-9684-E36F6A43CF2A}"/>
    <cellStyle name="40% - Ênfase6 3 3 3 3" xfId="4194" xr:uid="{8F0DB010-AB18-430B-8AEF-B6B500C34996}"/>
    <cellStyle name="40% - Ênfase6 3 3 3 3 2" xfId="10681" xr:uid="{07132411-5D21-4AFE-BCD4-4E08E99D59EE}"/>
    <cellStyle name="40% - Ênfase6 3 3 3 3 2 2" xfId="24185" xr:uid="{AFC7CFEF-E39B-45F6-ADEB-9259D9FC1193}"/>
    <cellStyle name="40% - Ênfase6 3 3 3 3 2 2 2" xfId="51213" xr:uid="{F4492C91-E1D9-4892-97BC-1D84FD034BBB}"/>
    <cellStyle name="40% - Ênfase6 3 3 3 3 2 3" xfId="37709" xr:uid="{1859415B-54A0-4518-A309-B5008E286BE5}"/>
    <cellStyle name="40% - Ênfase6 3 3 3 3 3" xfId="17699" xr:uid="{34708A5A-4D1B-4933-86B5-864F9633CCDC}"/>
    <cellStyle name="40% - Ênfase6 3 3 3 3 3 2" xfId="44727" xr:uid="{541A1A27-2134-48E1-B3FE-8B9251705530}"/>
    <cellStyle name="40% - Ênfase6 3 3 3 3 4" xfId="31223" xr:uid="{C9D27BB0-0FFF-4B8E-800D-86CEFBFAD066}"/>
    <cellStyle name="40% - Ênfase6 3 3 3 4" xfId="7439" xr:uid="{3F255296-CEDA-45DA-BCEA-26C7BBB974CA}"/>
    <cellStyle name="40% - Ênfase6 3 3 3 4 2" xfId="20943" xr:uid="{3479B373-E07A-4D17-B9AE-4ABDD507832A}"/>
    <cellStyle name="40% - Ênfase6 3 3 3 4 2 2" xfId="47971" xr:uid="{EAEFEC8F-109C-4E71-A1C0-DD6398558E6A}"/>
    <cellStyle name="40% - Ênfase6 3 3 3 4 3" xfId="34467" xr:uid="{505932C4-C9BA-449D-8F7F-F1E520C53705}"/>
    <cellStyle name="40% - Ênfase6 3 3 3 5" xfId="14457" xr:uid="{AA444DB2-4E5C-4F24-A1A5-43F44C6B5743}"/>
    <cellStyle name="40% - Ênfase6 3 3 3 5 2" xfId="41485" xr:uid="{AE673F98-D63D-49EE-ADD4-3C4CAFBD3CBD}"/>
    <cellStyle name="40% - Ênfase6 3 3 3 6" xfId="27981" xr:uid="{1E579D6A-C189-430D-986D-56AD3B1B1631}"/>
    <cellStyle name="40% - Ênfase6 3 3 4" xfId="2020" xr:uid="{3E940821-8C9F-4FC0-9892-4B5F075AD009}"/>
    <cellStyle name="40% - Ênfase6 3 3 4 2" xfId="5262" xr:uid="{DD844E79-14CA-4319-BE8C-63B43343088F}"/>
    <cellStyle name="40% - Ênfase6 3 3 4 2 2" xfId="11749" xr:uid="{07128FA3-5F97-4A91-9F04-E2DF0F538CF6}"/>
    <cellStyle name="40% - Ênfase6 3 3 4 2 2 2" xfId="25253" xr:uid="{5E409028-713E-4D0E-8497-99808C465CC1}"/>
    <cellStyle name="40% - Ênfase6 3 3 4 2 2 2 2" xfId="52281" xr:uid="{64AE913B-19E7-415E-B072-FC10031B9EF0}"/>
    <cellStyle name="40% - Ênfase6 3 3 4 2 2 3" xfId="38777" xr:uid="{052DED7A-D42D-4ACC-AB9A-9D00D641D1D9}"/>
    <cellStyle name="40% - Ênfase6 3 3 4 2 3" xfId="18767" xr:uid="{6F236121-A720-4AD7-8878-E7EDFCEBD5F0}"/>
    <cellStyle name="40% - Ênfase6 3 3 4 2 3 2" xfId="45795" xr:uid="{77A84484-CF82-4776-ABA0-15D0586FAAB1}"/>
    <cellStyle name="40% - Ênfase6 3 3 4 2 4" xfId="32291" xr:uid="{37BFE7CA-69B1-4CA8-80B0-C5530C286449}"/>
    <cellStyle name="40% - Ênfase6 3 3 4 3" xfId="8507" xr:uid="{E4EA24A8-347E-41D9-A718-2C637C616FF4}"/>
    <cellStyle name="40% - Ênfase6 3 3 4 3 2" xfId="22011" xr:uid="{E96FDA1C-1E42-4F88-9CA2-289399C724BD}"/>
    <cellStyle name="40% - Ênfase6 3 3 4 3 2 2" xfId="49039" xr:uid="{54D5A0BB-A896-41C5-AE95-1760601C9B58}"/>
    <cellStyle name="40% - Ênfase6 3 3 4 3 3" xfId="35535" xr:uid="{1CBCE5DC-6A47-4A70-86B4-1015BE555E91}"/>
    <cellStyle name="40% - Ênfase6 3 3 4 4" xfId="15525" xr:uid="{B4D403E1-E39A-496F-8F98-0A3A353FF2B0}"/>
    <cellStyle name="40% - Ênfase6 3 3 4 4 2" xfId="42553" xr:uid="{C0D97088-B523-438A-882D-C19B5701E393}"/>
    <cellStyle name="40% - Ênfase6 3 3 4 5" xfId="29049" xr:uid="{4250788E-8AB3-443F-A28A-F2BC9B3C2078}"/>
    <cellStyle name="40% - Ênfase6 3 3 5" xfId="3640" xr:uid="{B2053B01-16E8-488D-9D44-59D8C10316A4}"/>
    <cellStyle name="40% - Ênfase6 3 3 5 2" xfId="10127" xr:uid="{5AF9F622-2CDE-47D3-9459-91B18E34EF30}"/>
    <cellStyle name="40% - Ênfase6 3 3 5 2 2" xfId="23631" xr:uid="{BD095156-5A12-4490-8A2B-96CD9325169E}"/>
    <cellStyle name="40% - Ênfase6 3 3 5 2 2 2" xfId="50659" xr:uid="{DBAE32F4-749F-4866-AADE-257D9F0DA4C0}"/>
    <cellStyle name="40% - Ênfase6 3 3 5 2 3" xfId="37155" xr:uid="{0CF39A48-7A00-4FC8-A942-05F81FC1D980}"/>
    <cellStyle name="40% - Ênfase6 3 3 5 3" xfId="17145" xr:uid="{C675945E-9011-417D-B062-2E34A20D2033}"/>
    <cellStyle name="40% - Ênfase6 3 3 5 3 2" xfId="44173" xr:uid="{84B39D32-2480-4981-BE70-6ED27207A2AB}"/>
    <cellStyle name="40% - Ênfase6 3 3 5 4" xfId="30669" xr:uid="{44267EF5-1682-48A7-B59C-9155BBDD8138}"/>
    <cellStyle name="40% - Ênfase6 3 3 6" xfId="6885" xr:uid="{2FD33274-5D92-49B2-88C1-C7309E4651A0}"/>
    <cellStyle name="40% - Ênfase6 3 3 6 2" xfId="20389" xr:uid="{9D1C982C-E277-4723-AB96-345C4B8619E1}"/>
    <cellStyle name="40% - Ênfase6 3 3 6 2 2" xfId="47417" xr:uid="{BE3C60DB-FDD4-48B2-A433-5B41A367CCA0}"/>
    <cellStyle name="40% - Ênfase6 3 3 6 3" xfId="33913" xr:uid="{E366DFC8-BA0F-49F3-B531-FEFD147C896A}"/>
    <cellStyle name="40% - Ênfase6 3 3 7" xfId="13371" xr:uid="{EC9B32DE-64BB-49FF-8D39-D5A4EDC79CDD}"/>
    <cellStyle name="40% - Ênfase6 3 3 7 2" xfId="26875" xr:uid="{9EA90693-AC7C-43A2-80CB-72E06F9AF7AF}"/>
    <cellStyle name="40% - Ênfase6 3 3 7 2 2" xfId="53903" xr:uid="{BAE16958-A31C-48A6-8B24-3F0863BA7873}"/>
    <cellStyle name="40% - Ênfase6 3 3 7 3" xfId="40399" xr:uid="{2C184801-9C40-4391-842E-B53383CF1DBF}"/>
    <cellStyle name="40% - Ênfase6 3 3 8" xfId="13903" xr:uid="{8C14B249-B4E6-4819-AC17-F6A22A84937F}"/>
    <cellStyle name="40% - Ênfase6 3 3 8 2" xfId="40931" xr:uid="{87BA2348-7B84-4C21-A11A-E16D9E84BC87}"/>
    <cellStyle name="40% - Ênfase6 3 3 9" xfId="27427" xr:uid="{18BD2619-0168-4D8A-8D2F-0BD52D8DDA39}"/>
    <cellStyle name="40% - Ênfase6 3 4" xfId="1228" xr:uid="{50F68AA1-619A-4B49-A433-EA8630E8F62F}"/>
    <cellStyle name="40% - Ênfase6 3 4 2" xfId="2851" xr:uid="{5654B213-2048-4E97-81D7-1A35982F9144}"/>
    <cellStyle name="40% - Ênfase6 3 4 2 2" xfId="6093" xr:uid="{F619689B-F3C2-44D2-854F-0CE97F1F12D1}"/>
    <cellStyle name="40% - Ênfase6 3 4 2 2 2" xfId="12580" xr:uid="{6DE4AAC3-4F11-475A-9F88-5E264F7634C8}"/>
    <cellStyle name="40% - Ênfase6 3 4 2 2 2 2" xfId="26084" xr:uid="{86CDE8AE-ADE0-4001-AAEB-1E6F3C746750}"/>
    <cellStyle name="40% - Ênfase6 3 4 2 2 2 2 2" xfId="53112" xr:uid="{16DBA3C2-7F11-46DC-A4DB-D3D8FE1AD445}"/>
    <cellStyle name="40% - Ênfase6 3 4 2 2 2 3" xfId="39608" xr:uid="{DB224ECB-B973-45EF-AA4F-B2BC002BAD34}"/>
    <cellStyle name="40% - Ênfase6 3 4 2 2 3" xfId="19598" xr:uid="{193F422E-41EA-4D4D-AC32-4CB3F9EFAEC7}"/>
    <cellStyle name="40% - Ênfase6 3 4 2 2 3 2" xfId="46626" xr:uid="{F30A12F6-1C86-4A7E-960E-102D4F916A30}"/>
    <cellStyle name="40% - Ênfase6 3 4 2 2 4" xfId="33122" xr:uid="{E8AAAF8E-08CB-4B8A-8595-12A64DF75587}"/>
    <cellStyle name="40% - Ênfase6 3 4 2 3" xfId="9338" xr:uid="{53E48837-59BA-4A97-A9E1-A28B27BE49A0}"/>
    <cellStyle name="40% - Ênfase6 3 4 2 3 2" xfId="22842" xr:uid="{5EB25286-C1F9-474E-9F74-D30446AA9BCE}"/>
    <cellStyle name="40% - Ênfase6 3 4 2 3 2 2" xfId="49870" xr:uid="{82E026DB-B649-41E1-915C-7A36E1396F8C}"/>
    <cellStyle name="40% - Ênfase6 3 4 2 3 3" xfId="36366" xr:uid="{81614856-489C-40DF-AA82-FDF5AAF3EC2A}"/>
    <cellStyle name="40% - Ênfase6 3 4 2 4" xfId="16356" xr:uid="{6B2BF976-939D-4107-A67C-EFA8DB6A0CD2}"/>
    <cellStyle name="40% - Ênfase6 3 4 2 4 2" xfId="43384" xr:uid="{8ECF0AEC-0927-4056-9245-F7ACE927383D}"/>
    <cellStyle name="40% - Ênfase6 3 4 2 5" xfId="29880" xr:uid="{90C7BD75-D351-4371-A981-FA8B6AE380BF}"/>
    <cellStyle name="40% - Ênfase6 3 4 3" xfId="4471" xr:uid="{8340DD42-6548-484B-8C82-3316BA44EC3B}"/>
    <cellStyle name="40% - Ênfase6 3 4 3 2" xfId="10958" xr:uid="{3C530990-C150-4977-BE20-16A8766CFC87}"/>
    <cellStyle name="40% - Ênfase6 3 4 3 2 2" xfId="24462" xr:uid="{91841F4D-43C8-4619-8831-90507BB0A23A}"/>
    <cellStyle name="40% - Ênfase6 3 4 3 2 2 2" xfId="51490" xr:uid="{31B6B811-A35C-40FC-B8E3-C54A3128F4B2}"/>
    <cellStyle name="40% - Ênfase6 3 4 3 2 3" xfId="37986" xr:uid="{6FFC9D1C-B736-4BD8-B28E-142DD9C954C4}"/>
    <cellStyle name="40% - Ênfase6 3 4 3 3" xfId="17976" xr:uid="{ECF07216-48B3-47C3-B342-93EDFFFB77AF}"/>
    <cellStyle name="40% - Ênfase6 3 4 3 3 2" xfId="45004" xr:uid="{AB7019C5-E379-4899-BF68-2BCD99E731AD}"/>
    <cellStyle name="40% - Ênfase6 3 4 3 4" xfId="31500" xr:uid="{451C5FE4-2503-4A60-AAE1-07FABA17AC2C}"/>
    <cellStyle name="40% - Ênfase6 3 4 4" xfId="7716" xr:uid="{2C88FDA0-BE7C-4D83-BE4E-EB840BC8430C}"/>
    <cellStyle name="40% - Ênfase6 3 4 4 2" xfId="21220" xr:uid="{994EEA23-447A-4973-919C-248F1ECC651D}"/>
    <cellStyle name="40% - Ênfase6 3 4 4 2 2" xfId="48248" xr:uid="{72EEBEF2-E66F-4018-B815-9E66F04CED56}"/>
    <cellStyle name="40% - Ênfase6 3 4 4 3" xfId="34744" xr:uid="{D9691186-4681-4988-B2F7-3CAF4F2EA0DF}"/>
    <cellStyle name="40% - Ênfase6 3 4 5" xfId="14734" xr:uid="{2D19212D-FB70-4294-B48B-081A67BE91A6}"/>
    <cellStyle name="40% - Ênfase6 3 4 5 2" xfId="41762" xr:uid="{4DE547FE-E8B1-47FB-8767-4A613F0271F8}"/>
    <cellStyle name="40% - Ênfase6 3 4 6" xfId="28258" xr:uid="{41D71A63-7B5A-4FE5-AC44-473524B7D67D}"/>
    <cellStyle name="40% - Ênfase6 3 5" xfId="694" xr:uid="{169AE74D-6993-4950-B9CB-FBEC5215A9D6}"/>
    <cellStyle name="40% - Ênfase6 3 5 2" xfId="2318" xr:uid="{7EB6C149-B08D-4F57-A9C7-F1237E4A6AFD}"/>
    <cellStyle name="40% - Ênfase6 3 5 2 2" xfId="5560" xr:uid="{C6E38BD5-8BDA-4219-9D50-EA3883E9A283}"/>
    <cellStyle name="40% - Ênfase6 3 5 2 2 2" xfId="12047" xr:uid="{E74D78AD-1F2A-4718-A7B7-8A52579B526B}"/>
    <cellStyle name="40% - Ênfase6 3 5 2 2 2 2" xfId="25551" xr:uid="{50DCF648-B7F8-4AC7-843C-3D23C50988F7}"/>
    <cellStyle name="40% - Ênfase6 3 5 2 2 2 2 2" xfId="52579" xr:uid="{2556B36E-9E8E-49FF-9F7F-6114A9D3938D}"/>
    <cellStyle name="40% - Ênfase6 3 5 2 2 2 3" xfId="39075" xr:uid="{12F72C66-B8FE-4D63-82CC-094ABD50814B}"/>
    <cellStyle name="40% - Ênfase6 3 5 2 2 3" xfId="19065" xr:uid="{989F03D1-52BA-4BC1-BC9D-BE6F0D0E64EE}"/>
    <cellStyle name="40% - Ênfase6 3 5 2 2 3 2" xfId="46093" xr:uid="{1F18FA4C-33D4-48E7-92AC-5E1881D28271}"/>
    <cellStyle name="40% - Ênfase6 3 5 2 2 4" xfId="32589" xr:uid="{9F2A5052-82BC-4341-AB1E-02039BE8506C}"/>
    <cellStyle name="40% - Ênfase6 3 5 2 3" xfId="8805" xr:uid="{32CC5D0F-6747-4261-B56D-39D044233EE1}"/>
    <cellStyle name="40% - Ênfase6 3 5 2 3 2" xfId="22309" xr:uid="{C8095B63-9BCA-452C-BD7E-29B8BEA66D7A}"/>
    <cellStyle name="40% - Ênfase6 3 5 2 3 2 2" xfId="49337" xr:uid="{414630F9-1C76-4882-9A56-1A15313E3467}"/>
    <cellStyle name="40% - Ênfase6 3 5 2 3 3" xfId="35833" xr:uid="{3E207ED6-54D3-4BED-8F29-EAE270C06D9D}"/>
    <cellStyle name="40% - Ênfase6 3 5 2 4" xfId="15823" xr:uid="{602BC719-3C8A-4E74-BD9F-0F1D37676A2C}"/>
    <cellStyle name="40% - Ênfase6 3 5 2 4 2" xfId="42851" xr:uid="{724815AD-BB23-4823-A0B7-652CCD2A1258}"/>
    <cellStyle name="40% - Ênfase6 3 5 2 5" xfId="29347" xr:uid="{C580AA0D-5EFE-4944-96A3-EDFA94C255F5}"/>
    <cellStyle name="40% - Ênfase6 3 5 3" xfId="3938" xr:uid="{DEB9979F-5A32-4969-8585-535A3BD03010}"/>
    <cellStyle name="40% - Ênfase6 3 5 3 2" xfId="10425" xr:uid="{C0C43EFD-064B-4F20-9EF6-1097EB3CE065}"/>
    <cellStyle name="40% - Ênfase6 3 5 3 2 2" xfId="23929" xr:uid="{80B7683A-DDB0-4305-9246-A6182786D3C2}"/>
    <cellStyle name="40% - Ênfase6 3 5 3 2 2 2" xfId="50957" xr:uid="{E9CAB9B7-4523-439F-8C0E-6F8766782B13}"/>
    <cellStyle name="40% - Ênfase6 3 5 3 2 3" xfId="37453" xr:uid="{68B19DB5-631A-4855-B066-881D18E12F02}"/>
    <cellStyle name="40% - Ênfase6 3 5 3 3" xfId="17443" xr:uid="{F20F5743-6F29-47E6-ABB0-12A0FAA53D52}"/>
    <cellStyle name="40% - Ênfase6 3 5 3 3 2" xfId="44471" xr:uid="{DC24660B-3DAA-47E2-8519-FAF0AD3CA337}"/>
    <cellStyle name="40% - Ênfase6 3 5 3 4" xfId="30967" xr:uid="{4A371824-F72C-48E2-A165-A355C841CDE9}"/>
    <cellStyle name="40% - Ênfase6 3 5 4" xfId="7183" xr:uid="{5093A993-1C37-4A60-9D42-6E718DBB91EC}"/>
    <cellStyle name="40% - Ênfase6 3 5 4 2" xfId="20687" xr:uid="{3034FB2D-ED33-4926-BDDD-8ED332A6DD06}"/>
    <cellStyle name="40% - Ênfase6 3 5 4 2 2" xfId="47715" xr:uid="{E95E1852-A3B2-4B6C-AB9F-AC8C7A940E4D}"/>
    <cellStyle name="40% - Ênfase6 3 5 4 3" xfId="34211" xr:uid="{C828D226-B2D1-43C8-A061-F518FC0F6BDD}"/>
    <cellStyle name="40% - Ênfase6 3 5 5" xfId="14201" xr:uid="{1AB8E46C-207C-4C44-86D2-F65669808628}"/>
    <cellStyle name="40% - Ênfase6 3 5 5 2" xfId="41229" xr:uid="{CF101D15-4063-46D4-BD39-1E99ACEA4594}"/>
    <cellStyle name="40% - Ênfase6 3 5 6" xfId="27725" xr:uid="{B0B0D622-25A0-4DB6-AB46-CA27E568568E}"/>
    <cellStyle name="40% - Ênfase6 3 6" xfId="1764" xr:uid="{2B8D695E-5A57-4C86-8212-A640794F8DF2}"/>
    <cellStyle name="40% - Ênfase6 3 6 2" xfId="5006" xr:uid="{2357E8DC-E32F-4D4F-BBC4-B0053E7CAB9F}"/>
    <cellStyle name="40% - Ênfase6 3 6 2 2" xfId="11493" xr:uid="{3F894715-59B0-4AD7-88DE-6C4F7E20217A}"/>
    <cellStyle name="40% - Ênfase6 3 6 2 2 2" xfId="24997" xr:uid="{E0FD4402-DD5C-494E-B24D-87D8E16276ED}"/>
    <cellStyle name="40% - Ênfase6 3 6 2 2 2 2" xfId="52025" xr:uid="{81B165F7-09D7-4456-82DE-D63A97AD3256}"/>
    <cellStyle name="40% - Ênfase6 3 6 2 2 3" xfId="38521" xr:uid="{338D2847-D7E3-408A-A80F-8C4A3C3D0AA7}"/>
    <cellStyle name="40% - Ênfase6 3 6 2 3" xfId="18511" xr:uid="{AAF31B3E-7405-491F-AFD7-68D8805AB77B}"/>
    <cellStyle name="40% - Ênfase6 3 6 2 3 2" xfId="45539" xr:uid="{FE7FE756-3A25-4A46-9386-4304F8F24489}"/>
    <cellStyle name="40% - Ênfase6 3 6 2 4" xfId="32035" xr:uid="{A1918A7C-9A9E-4D7D-B863-EF095BDAA39D}"/>
    <cellStyle name="40% - Ênfase6 3 6 3" xfId="8251" xr:uid="{B32E3509-F471-48B8-A275-5386AC48535C}"/>
    <cellStyle name="40% - Ênfase6 3 6 3 2" xfId="21755" xr:uid="{23D5EC1E-0826-4A9C-AE81-8F492FA8AF7F}"/>
    <cellStyle name="40% - Ênfase6 3 6 3 2 2" xfId="48783" xr:uid="{1250FF9D-361D-416C-9D64-93C260E4F247}"/>
    <cellStyle name="40% - Ênfase6 3 6 3 3" xfId="35279" xr:uid="{8994C78C-0D6B-4584-853B-CD40572BE7A8}"/>
    <cellStyle name="40% - Ênfase6 3 6 4" xfId="15269" xr:uid="{439742D9-13A8-40F3-82A8-07C5DE3ED15B}"/>
    <cellStyle name="40% - Ênfase6 3 6 4 2" xfId="42297" xr:uid="{D05A9DD1-8241-4121-BE8B-C4F9723F1BFE}"/>
    <cellStyle name="40% - Ênfase6 3 6 5" xfId="28793" xr:uid="{FC18D20D-E129-40E9-9619-EB36F18D59E6}"/>
    <cellStyle name="40% - Ênfase6 3 7" xfId="3384" xr:uid="{0D16D6BB-CEC6-4F45-8A82-C6CC2EB635EF}"/>
    <cellStyle name="40% - Ênfase6 3 7 2" xfId="9871" xr:uid="{C3579A03-CF40-4AB9-BDE0-ACC41AFF5F7F}"/>
    <cellStyle name="40% - Ênfase6 3 7 2 2" xfId="23375" xr:uid="{C36237DF-BF80-46CD-B33B-093579039CB7}"/>
    <cellStyle name="40% - Ênfase6 3 7 2 2 2" xfId="50403" xr:uid="{CA02A266-5045-4EB7-BB48-F22B44B0D972}"/>
    <cellStyle name="40% - Ênfase6 3 7 2 3" xfId="36899" xr:uid="{01A352F5-1EA2-4E30-85EC-06819841C00D}"/>
    <cellStyle name="40% - Ênfase6 3 7 3" xfId="16889" xr:uid="{76758BBE-C9D2-4E3D-A071-D5374BC45104}"/>
    <cellStyle name="40% - Ênfase6 3 7 3 2" xfId="43917" xr:uid="{D6707B38-A84B-4AC3-A4C3-2649A62B1A47}"/>
    <cellStyle name="40% - Ênfase6 3 7 4" xfId="30413" xr:uid="{A9942298-369A-4C25-AE3C-800B7F7B6D8E}"/>
    <cellStyle name="40% - Ênfase6 3 8" xfId="6629" xr:uid="{5CD24C4F-8789-4553-B500-B2DCBBDEE85E}"/>
    <cellStyle name="40% - Ênfase6 3 8 2" xfId="20133" xr:uid="{DA81FACC-014A-4FF4-871B-35628D88EB16}"/>
    <cellStyle name="40% - Ênfase6 3 8 2 2" xfId="47161" xr:uid="{C19F0802-DC2F-4D31-97A5-B38C6605F3D5}"/>
    <cellStyle name="40% - Ênfase6 3 8 3" xfId="33657" xr:uid="{9EEDC921-68F0-4B02-9DC3-12B1E0D1B933}"/>
    <cellStyle name="40% - Ênfase6 3 9" xfId="13115" xr:uid="{58D13AEB-86E7-4603-B111-5E9297C5D359}"/>
    <cellStyle name="40% - Ênfase6 3 9 2" xfId="26619" xr:uid="{C55B07B9-43E7-4955-A9B7-3B7E0A26C186}"/>
    <cellStyle name="40% - Ênfase6 3 9 2 2" xfId="53647" xr:uid="{7CFC6ABA-6C4B-42E0-A2A4-8C7A4CBE3A5D}"/>
    <cellStyle name="40% - Ênfase6 3 9 3" xfId="40143" xr:uid="{550E929F-5F79-448C-BF32-72C3EC0344EF}"/>
    <cellStyle name="40% - Ênfase6 4" xfId="189" xr:uid="{BE7515EE-7FAB-40C0-9D02-D76406A6061F}"/>
    <cellStyle name="40% - Ênfase6 4 10" xfId="27221" xr:uid="{CA9BF484-529F-4AA9-985C-E07BD4778CEC}"/>
    <cellStyle name="40% - Ênfase6 4 2" xfId="445" xr:uid="{9895B3B6-A312-43E3-BDCD-868F7987F696}"/>
    <cellStyle name="40% - Ênfase6 4 2 2" xfId="1534" xr:uid="{9E7FABD6-D474-4CD2-8035-7C7E13B726E8}"/>
    <cellStyle name="40% - Ênfase6 4 2 2 2" xfId="3157" xr:uid="{9CD76445-7963-4571-B774-D44D225E6D2A}"/>
    <cellStyle name="40% - Ênfase6 4 2 2 2 2" xfId="6399" xr:uid="{D7B99174-16CF-4076-A0A5-A9D26B0C3956}"/>
    <cellStyle name="40% - Ênfase6 4 2 2 2 2 2" xfId="12886" xr:uid="{9D37A55A-0CC1-4A34-A286-30635ABF157E}"/>
    <cellStyle name="40% - Ênfase6 4 2 2 2 2 2 2" xfId="26390" xr:uid="{C231FB3D-06B8-442C-B706-6C3296EEDA50}"/>
    <cellStyle name="40% - Ênfase6 4 2 2 2 2 2 2 2" xfId="53418" xr:uid="{05F6FFFD-B3E3-455E-979C-603F129FED8D}"/>
    <cellStyle name="40% - Ênfase6 4 2 2 2 2 2 3" xfId="39914" xr:uid="{7C387713-1442-481F-AB29-DAC01EC47778}"/>
    <cellStyle name="40% - Ênfase6 4 2 2 2 2 3" xfId="19904" xr:uid="{BE075CC4-27A7-4D21-9F4E-891AA5B29179}"/>
    <cellStyle name="40% - Ênfase6 4 2 2 2 2 3 2" xfId="46932" xr:uid="{521A563C-EE77-4EA3-B6F4-0791441AB004}"/>
    <cellStyle name="40% - Ênfase6 4 2 2 2 2 4" xfId="33428" xr:uid="{CBF99415-E4A2-4351-B369-0EDEBAD503F4}"/>
    <cellStyle name="40% - Ênfase6 4 2 2 2 3" xfId="9644" xr:uid="{41641B99-1CDF-4AC7-B998-7F7E959F12C0}"/>
    <cellStyle name="40% - Ênfase6 4 2 2 2 3 2" xfId="23148" xr:uid="{2DF179BA-92C1-4340-BD04-2D18382A6AAA}"/>
    <cellStyle name="40% - Ênfase6 4 2 2 2 3 2 2" xfId="50176" xr:uid="{C5FB8F0F-A141-460E-9D7D-E7937F57FA6D}"/>
    <cellStyle name="40% - Ênfase6 4 2 2 2 3 3" xfId="36672" xr:uid="{8F715782-65E5-45F9-8AE5-E07D672E29D3}"/>
    <cellStyle name="40% - Ênfase6 4 2 2 2 4" xfId="16662" xr:uid="{5EB704D1-ECDC-4469-B4E9-E19A974AF6FD}"/>
    <cellStyle name="40% - Ênfase6 4 2 2 2 4 2" xfId="43690" xr:uid="{FA6DCC5A-1600-48FB-8F47-1ABB2120BF2C}"/>
    <cellStyle name="40% - Ênfase6 4 2 2 2 5" xfId="30186" xr:uid="{74D94525-31EA-4751-880C-320B88BC028E}"/>
    <cellStyle name="40% - Ênfase6 4 2 2 3" xfId="4777" xr:uid="{025C5296-EB72-4D6A-954D-CC1F685A4CCF}"/>
    <cellStyle name="40% - Ênfase6 4 2 2 3 2" xfId="11264" xr:uid="{275D5600-5A6D-40C0-A389-E5D95D4B48F6}"/>
    <cellStyle name="40% - Ênfase6 4 2 2 3 2 2" xfId="24768" xr:uid="{59F6CF53-829A-4E42-8940-965193E11371}"/>
    <cellStyle name="40% - Ênfase6 4 2 2 3 2 2 2" xfId="51796" xr:uid="{5BCE02EE-E57C-4E69-BE81-6FFD61C34974}"/>
    <cellStyle name="40% - Ênfase6 4 2 2 3 2 3" xfId="38292" xr:uid="{0755E6A5-CD79-4CE8-AE7F-0F72C2EE1AF2}"/>
    <cellStyle name="40% - Ênfase6 4 2 2 3 3" xfId="18282" xr:uid="{2456EC23-E4C2-4F20-A02C-5FD9F99A5DB0}"/>
    <cellStyle name="40% - Ênfase6 4 2 2 3 3 2" xfId="45310" xr:uid="{F2FBEF1E-5F5A-4792-997C-7E360FC42A9B}"/>
    <cellStyle name="40% - Ênfase6 4 2 2 3 4" xfId="31806" xr:uid="{07FE97DA-FA19-4205-8A19-8DB1CF96B2F7}"/>
    <cellStyle name="40% - Ênfase6 4 2 2 4" xfId="8022" xr:uid="{FAD0EB30-AD27-4E8C-9642-C6B7D38E9266}"/>
    <cellStyle name="40% - Ênfase6 4 2 2 4 2" xfId="21526" xr:uid="{662B2593-4898-40D0-BB5C-B5B79675D040}"/>
    <cellStyle name="40% - Ênfase6 4 2 2 4 2 2" xfId="48554" xr:uid="{797E120B-D283-46EA-9FF2-2E4FDA580FAD}"/>
    <cellStyle name="40% - Ênfase6 4 2 2 4 3" xfId="35050" xr:uid="{19027C78-6B65-4BF7-AA97-CEC989BA5B47}"/>
    <cellStyle name="40% - Ênfase6 4 2 2 5" xfId="15040" xr:uid="{3507C250-5FDC-4ECB-BAF9-6F940C4E3FB7}"/>
    <cellStyle name="40% - Ênfase6 4 2 2 5 2" xfId="42068" xr:uid="{08EE5923-03D3-4335-8DB3-69118461984F}"/>
    <cellStyle name="40% - Ênfase6 4 2 2 6" xfId="28564" xr:uid="{096E51F7-CA17-4CE2-A853-D77C29D08B59}"/>
    <cellStyle name="40% - Ênfase6 4 2 3" xfId="1000" xr:uid="{247483BF-0F21-4E72-A801-D2EB4411705A}"/>
    <cellStyle name="40% - Ênfase6 4 2 3 2" xfId="2624" xr:uid="{89A654E9-6646-48A7-9DAD-4DB4D711E7DF}"/>
    <cellStyle name="40% - Ênfase6 4 2 3 2 2" xfId="5866" xr:uid="{EF3B301C-DAFE-4666-A90D-7C6B610E053B}"/>
    <cellStyle name="40% - Ênfase6 4 2 3 2 2 2" xfId="12353" xr:uid="{583C0132-7187-4311-A4C9-F0C5B429767F}"/>
    <cellStyle name="40% - Ênfase6 4 2 3 2 2 2 2" xfId="25857" xr:uid="{B9CC1B88-28E8-4B82-8325-257D422A40F4}"/>
    <cellStyle name="40% - Ênfase6 4 2 3 2 2 2 2 2" xfId="52885" xr:uid="{7A4589DB-4314-4C54-9AC8-590022008C0B}"/>
    <cellStyle name="40% - Ênfase6 4 2 3 2 2 2 3" xfId="39381" xr:uid="{9B03EA6D-2137-42CE-A86E-0EBA023EE777}"/>
    <cellStyle name="40% - Ênfase6 4 2 3 2 2 3" xfId="19371" xr:uid="{27BE1B54-3DB9-427B-B7B6-AEB185C769DC}"/>
    <cellStyle name="40% - Ênfase6 4 2 3 2 2 3 2" xfId="46399" xr:uid="{6B703612-A0C8-45EC-AB20-F4BAA1805B79}"/>
    <cellStyle name="40% - Ênfase6 4 2 3 2 2 4" xfId="32895" xr:uid="{8EA5D9AF-EE5A-4C04-9F06-FB863B04F244}"/>
    <cellStyle name="40% - Ênfase6 4 2 3 2 3" xfId="9111" xr:uid="{EE044A61-8DED-4179-A27B-5EB4B25A0308}"/>
    <cellStyle name="40% - Ênfase6 4 2 3 2 3 2" xfId="22615" xr:uid="{B5E5B5F0-43F1-41C2-A8DD-5B0B727085D0}"/>
    <cellStyle name="40% - Ênfase6 4 2 3 2 3 2 2" xfId="49643" xr:uid="{6F0E9137-783E-47A7-AA70-53EFC25154EA}"/>
    <cellStyle name="40% - Ênfase6 4 2 3 2 3 3" xfId="36139" xr:uid="{E1E6E211-3FF8-4745-B0D7-AF78401D1902}"/>
    <cellStyle name="40% - Ênfase6 4 2 3 2 4" xfId="16129" xr:uid="{23DBB19D-4FBD-42C4-8907-A07CAD00BC05}"/>
    <cellStyle name="40% - Ênfase6 4 2 3 2 4 2" xfId="43157" xr:uid="{DFE65072-363C-482D-B1F2-42391E418869}"/>
    <cellStyle name="40% - Ênfase6 4 2 3 2 5" xfId="29653" xr:uid="{B53E0DE2-0A63-4BDD-BCB4-4E64490E5F58}"/>
    <cellStyle name="40% - Ênfase6 4 2 3 3" xfId="4244" xr:uid="{A007DD1C-CB62-4E64-AFE1-62FC4B04218C}"/>
    <cellStyle name="40% - Ênfase6 4 2 3 3 2" xfId="10731" xr:uid="{360FFDE0-F7A1-40F6-8613-05D3A7C786BD}"/>
    <cellStyle name="40% - Ênfase6 4 2 3 3 2 2" xfId="24235" xr:uid="{F6FC62E5-328C-4D06-95E0-C5865D9FAE8F}"/>
    <cellStyle name="40% - Ênfase6 4 2 3 3 2 2 2" xfId="51263" xr:uid="{02674017-3C89-40E4-9999-0CCD592605CF}"/>
    <cellStyle name="40% - Ênfase6 4 2 3 3 2 3" xfId="37759" xr:uid="{224F1C9C-915B-4A25-A84A-A5A3C30346F9}"/>
    <cellStyle name="40% - Ênfase6 4 2 3 3 3" xfId="17749" xr:uid="{952DEC59-50F3-4647-8B06-AE496EE3BCDB}"/>
    <cellStyle name="40% - Ênfase6 4 2 3 3 3 2" xfId="44777" xr:uid="{A06F77F0-8D54-4B06-B02D-C8D4647D75E9}"/>
    <cellStyle name="40% - Ênfase6 4 2 3 3 4" xfId="31273" xr:uid="{BD30C46B-1628-48D3-91E7-3B7A4B082EB4}"/>
    <cellStyle name="40% - Ênfase6 4 2 3 4" xfId="7489" xr:uid="{004AF75F-1335-4A38-927A-42D264834761}"/>
    <cellStyle name="40% - Ênfase6 4 2 3 4 2" xfId="20993" xr:uid="{784A3BEF-014C-493C-84D3-6D883BC10B96}"/>
    <cellStyle name="40% - Ênfase6 4 2 3 4 2 2" xfId="48021" xr:uid="{B2E82661-FB57-4F58-AAE3-5A69B346224D}"/>
    <cellStyle name="40% - Ênfase6 4 2 3 4 3" xfId="34517" xr:uid="{D4871620-68EF-44BE-8B6E-3B2298EF4D1E}"/>
    <cellStyle name="40% - Ênfase6 4 2 3 5" xfId="14507" xr:uid="{01664091-653E-4F39-A6B0-055BE9515C32}"/>
    <cellStyle name="40% - Ênfase6 4 2 3 5 2" xfId="41535" xr:uid="{2F165805-B73D-4DB6-A186-1606CF07EAAA}"/>
    <cellStyle name="40% - Ênfase6 4 2 3 6" xfId="28031" xr:uid="{8825B442-ED2C-4699-96F9-1B6B53EC827E}"/>
    <cellStyle name="40% - Ênfase6 4 2 4" xfId="2070" xr:uid="{B9750906-5A0A-4A65-99C8-A1B5C7018951}"/>
    <cellStyle name="40% - Ênfase6 4 2 4 2" xfId="5312" xr:uid="{C13ABE0D-17BC-4D1C-8CFE-F96A2B825D67}"/>
    <cellStyle name="40% - Ênfase6 4 2 4 2 2" xfId="11799" xr:uid="{A3C6B9E5-35F5-4AEE-BD27-2FF872F701D3}"/>
    <cellStyle name="40% - Ênfase6 4 2 4 2 2 2" xfId="25303" xr:uid="{39F98C93-DDDA-4D89-B837-015B47825335}"/>
    <cellStyle name="40% - Ênfase6 4 2 4 2 2 2 2" xfId="52331" xr:uid="{EC1A280A-3E5B-4172-AAF5-0B1766F43087}"/>
    <cellStyle name="40% - Ênfase6 4 2 4 2 2 3" xfId="38827" xr:uid="{11869359-9619-4536-9A25-AC584EEBAB00}"/>
    <cellStyle name="40% - Ênfase6 4 2 4 2 3" xfId="18817" xr:uid="{B1EE4C6F-7152-4934-B406-CAD068C488EE}"/>
    <cellStyle name="40% - Ênfase6 4 2 4 2 3 2" xfId="45845" xr:uid="{9AFEBAB5-0EEA-4B82-80E9-CEC4BF2CFE1F}"/>
    <cellStyle name="40% - Ênfase6 4 2 4 2 4" xfId="32341" xr:uid="{7D9C785D-E8C0-4583-9855-C9D8116D2B17}"/>
    <cellStyle name="40% - Ênfase6 4 2 4 3" xfId="8557" xr:uid="{88DCB739-1077-4E07-936D-0381BF7B3DEC}"/>
    <cellStyle name="40% - Ênfase6 4 2 4 3 2" xfId="22061" xr:uid="{37F8FFCD-5BB2-43BB-897E-DC894AC2D3DB}"/>
    <cellStyle name="40% - Ênfase6 4 2 4 3 2 2" xfId="49089" xr:uid="{C3D45605-A693-42CD-AA28-7563B1947382}"/>
    <cellStyle name="40% - Ênfase6 4 2 4 3 3" xfId="35585" xr:uid="{4CD1FAA8-C9CA-4D72-8D8B-1659CDFEDBA5}"/>
    <cellStyle name="40% - Ênfase6 4 2 4 4" xfId="15575" xr:uid="{081CD32C-0C64-4CC3-82F9-6B165356E7C0}"/>
    <cellStyle name="40% - Ênfase6 4 2 4 4 2" xfId="42603" xr:uid="{DEAEE8B0-079E-4B2F-8A0A-E6A0EF9359C1}"/>
    <cellStyle name="40% - Ênfase6 4 2 4 5" xfId="29099" xr:uid="{351E8523-0249-4DFB-B79D-F41A67BD3A31}"/>
    <cellStyle name="40% - Ênfase6 4 2 5" xfId="3690" xr:uid="{27161260-7680-43A3-ADDE-6FFF805AAA95}"/>
    <cellStyle name="40% - Ênfase6 4 2 5 2" xfId="10177" xr:uid="{F94A5CFC-7BDB-4990-8736-260D5B407D39}"/>
    <cellStyle name="40% - Ênfase6 4 2 5 2 2" xfId="23681" xr:uid="{D8955010-4280-40CE-8C49-FD5CCAF5C49D}"/>
    <cellStyle name="40% - Ênfase6 4 2 5 2 2 2" xfId="50709" xr:uid="{6B505EE4-7B82-4DD0-AEEC-193314CD6E64}"/>
    <cellStyle name="40% - Ênfase6 4 2 5 2 3" xfId="37205" xr:uid="{C9E77E24-DA9B-4033-8A0B-188BF367002B}"/>
    <cellStyle name="40% - Ênfase6 4 2 5 3" xfId="17195" xr:uid="{377C04AA-8ABD-4089-99B2-8967D48EB951}"/>
    <cellStyle name="40% - Ênfase6 4 2 5 3 2" xfId="44223" xr:uid="{4237581B-3F62-4BD0-B75D-96274CA624BA}"/>
    <cellStyle name="40% - Ênfase6 4 2 5 4" xfId="30719" xr:uid="{1E53FF0F-F613-434E-99FA-AFBEE4F6D4CB}"/>
    <cellStyle name="40% - Ênfase6 4 2 6" xfId="6935" xr:uid="{6309494F-A7B0-4E3A-8AEC-47F43461720F}"/>
    <cellStyle name="40% - Ênfase6 4 2 6 2" xfId="20439" xr:uid="{2561CCCA-C83D-4EAF-A2FC-C967DB73E728}"/>
    <cellStyle name="40% - Ênfase6 4 2 6 2 2" xfId="47467" xr:uid="{58F432DD-CA0D-43E2-92CF-70F6CA8B731D}"/>
    <cellStyle name="40% - Ênfase6 4 2 6 3" xfId="33963" xr:uid="{9CA2CA48-4CEB-4147-B31D-E4DE9FB1111E}"/>
    <cellStyle name="40% - Ênfase6 4 2 7" xfId="13421" xr:uid="{AA63EAA9-1463-46B0-AFB3-E381117DEECE}"/>
    <cellStyle name="40% - Ênfase6 4 2 7 2" xfId="26925" xr:uid="{D4C0D32A-707A-4017-9378-F9872B4FFE80}"/>
    <cellStyle name="40% - Ênfase6 4 2 7 2 2" xfId="53953" xr:uid="{A5FEAAA4-FDC5-4A5A-B185-0DB5B0DDBC8B}"/>
    <cellStyle name="40% - Ênfase6 4 2 7 3" xfId="40449" xr:uid="{48F7AC3E-67D0-49EF-9A76-30A0937BF836}"/>
    <cellStyle name="40% - Ênfase6 4 2 8" xfId="13953" xr:uid="{E5219E82-B283-463D-82FA-D56E1C81FD9C}"/>
    <cellStyle name="40% - Ênfase6 4 2 8 2" xfId="40981" xr:uid="{4FDAA489-74C1-4BEC-8B7C-A64F0195031C}"/>
    <cellStyle name="40% - Ênfase6 4 2 9" xfId="27477" xr:uid="{0FCFA856-912E-473A-8BF3-A0F9F31884FC}"/>
    <cellStyle name="40% - Ênfase6 4 3" xfId="1278" xr:uid="{F1D47152-2FFB-4BCB-A359-1623527E0FED}"/>
    <cellStyle name="40% - Ênfase6 4 3 2" xfId="2901" xr:uid="{7FD17DDF-36BE-40BF-8DA4-3B52F2F9ECE0}"/>
    <cellStyle name="40% - Ênfase6 4 3 2 2" xfId="6143" xr:uid="{6FF5440A-DE2E-443E-B2F8-22F934A61BA3}"/>
    <cellStyle name="40% - Ênfase6 4 3 2 2 2" xfId="12630" xr:uid="{AA879489-01E5-483B-8708-1660B6F0619F}"/>
    <cellStyle name="40% - Ênfase6 4 3 2 2 2 2" xfId="26134" xr:uid="{4DEFE925-E786-47F4-BC1B-90B2C2F096FB}"/>
    <cellStyle name="40% - Ênfase6 4 3 2 2 2 2 2" xfId="53162" xr:uid="{0341AFE6-5844-4C03-BEC5-C280BEBB5975}"/>
    <cellStyle name="40% - Ênfase6 4 3 2 2 2 3" xfId="39658" xr:uid="{9A8E101B-7C50-4551-8A87-C5CB39E24427}"/>
    <cellStyle name="40% - Ênfase6 4 3 2 2 3" xfId="19648" xr:uid="{E8804E28-05E9-48A8-88AD-C392120C8815}"/>
    <cellStyle name="40% - Ênfase6 4 3 2 2 3 2" xfId="46676" xr:uid="{CD9EDAB8-F685-4C5C-89A4-75CE756834D7}"/>
    <cellStyle name="40% - Ênfase6 4 3 2 2 4" xfId="33172" xr:uid="{25D422E9-EA67-49DC-9CA1-079AE1A1CA5F}"/>
    <cellStyle name="40% - Ênfase6 4 3 2 3" xfId="9388" xr:uid="{00FB6092-6119-4B65-98CD-C4CA79300886}"/>
    <cellStyle name="40% - Ênfase6 4 3 2 3 2" xfId="22892" xr:uid="{F968135A-265F-41DE-B80E-C8A71839D5DB}"/>
    <cellStyle name="40% - Ênfase6 4 3 2 3 2 2" xfId="49920" xr:uid="{ED1FDB8A-9507-4A91-B17E-3677FBBE1EDD}"/>
    <cellStyle name="40% - Ênfase6 4 3 2 3 3" xfId="36416" xr:uid="{64B4527B-7810-4537-8685-B1A242E48401}"/>
    <cellStyle name="40% - Ênfase6 4 3 2 4" xfId="16406" xr:uid="{3A0B7806-7C80-47D7-AC58-2EF4AD096099}"/>
    <cellStyle name="40% - Ênfase6 4 3 2 4 2" xfId="43434" xr:uid="{1A11288A-8DF2-4377-82B8-CE26A92B8F83}"/>
    <cellStyle name="40% - Ênfase6 4 3 2 5" xfId="29930" xr:uid="{9D5A24A7-0434-489A-B784-950196ACAA54}"/>
    <cellStyle name="40% - Ênfase6 4 3 3" xfId="4521" xr:uid="{7AE84857-49A0-44FE-AFA7-486C912BF3A1}"/>
    <cellStyle name="40% - Ênfase6 4 3 3 2" xfId="11008" xr:uid="{908D2A54-5D79-4512-A643-1A53BF64F0A7}"/>
    <cellStyle name="40% - Ênfase6 4 3 3 2 2" xfId="24512" xr:uid="{BCFA0542-86C2-4847-8C95-63F16294B8B7}"/>
    <cellStyle name="40% - Ênfase6 4 3 3 2 2 2" xfId="51540" xr:uid="{58974271-6883-4125-A0B2-223CD5FC0AD0}"/>
    <cellStyle name="40% - Ênfase6 4 3 3 2 3" xfId="38036" xr:uid="{58528267-B993-4C23-BAC6-22C064F50F2E}"/>
    <cellStyle name="40% - Ênfase6 4 3 3 3" xfId="18026" xr:uid="{C311351A-0D98-4A36-9C46-9E04CEF560D0}"/>
    <cellStyle name="40% - Ênfase6 4 3 3 3 2" xfId="45054" xr:uid="{6BB0D351-50B6-44BB-B509-D7DBC9571914}"/>
    <cellStyle name="40% - Ênfase6 4 3 3 4" xfId="31550" xr:uid="{376562D9-870E-4D23-8A92-0B74454DA289}"/>
    <cellStyle name="40% - Ênfase6 4 3 4" xfId="7766" xr:uid="{39236E1A-62F5-444E-8DEA-F2E205BE2702}"/>
    <cellStyle name="40% - Ênfase6 4 3 4 2" xfId="21270" xr:uid="{A83DF6E0-848C-4749-AFAD-D11A124034AC}"/>
    <cellStyle name="40% - Ênfase6 4 3 4 2 2" xfId="48298" xr:uid="{3E4A597B-304C-4864-99C0-E615E26472FE}"/>
    <cellStyle name="40% - Ênfase6 4 3 4 3" xfId="34794" xr:uid="{0E19CA4C-6DF4-4E6F-8732-8C4E91573B7E}"/>
    <cellStyle name="40% - Ênfase6 4 3 5" xfId="14784" xr:uid="{A1A466DC-1451-484C-A798-29E8EA5536A7}"/>
    <cellStyle name="40% - Ênfase6 4 3 5 2" xfId="41812" xr:uid="{B923AD43-142B-4A3F-8BD7-BCE4B53F746C}"/>
    <cellStyle name="40% - Ênfase6 4 3 6" xfId="28308" xr:uid="{C5AD3031-1614-4CDE-8F60-AE0B464558F2}"/>
    <cellStyle name="40% - Ênfase6 4 4" xfId="744" xr:uid="{225220B3-692F-4F8D-9A7C-74B81E8E3A3C}"/>
    <cellStyle name="40% - Ênfase6 4 4 2" xfId="2368" xr:uid="{1B445B17-3621-4572-BFD4-8C740C1AA79A}"/>
    <cellStyle name="40% - Ênfase6 4 4 2 2" xfId="5610" xr:uid="{96FAA9D8-0FD7-41FB-AF75-83C0DA215408}"/>
    <cellStyle name="40% - Ênfase6 4 4 2 2 2" xfId="12097" xr:uid="{EE70F688-C2AE-4E70-8540-DAECCD036608}"/>
    <cellStyle name="40% - Ênfase6 4 4 2 2 2 2" xfId="25601" xr:uid="{6AAE7049-69AC-4433-8602-71964881B753}"/>
    <cellStyle name="40% - Ênfase6 4 4 2 2 2 2 2" xfId="52629" xr:uid="{911874B3-B2F5-49C9-8AF9-8997CFAFF654}"/>
    <cellStyle name="40% - Ênfase6 4 4 2 2 2 3" xfId="39125" xr:uid="{D2453207-8DAF-4EBA-98C7-D3ECCC088D86}"/>
    <cellStyle name="40% - Ênfase6 4 4 2 2 3" xfId="19115" xr:uid="{98FE8111-A9F7-47D1-9CEB-8D76D5CC8994}"/>
    <cellStyle name="40% - Ênfase6 4 4 2 2 3 2" xfId="46143" xr:uid="{57C9E0A4-C5C7-4658-BF15-C0CB8FB689BF}"/>
    <cellStyle name="40% - Ênfase6 4 4 2 2 4" xfId="32639" xr:uid="{06197734-90B1-490E-ADC2-8846A0A8839F}"/>
    <cellStyle name="40% - Ênfase6 4 4 2 3" xfId="8855" xr:uid="{2728F052-6544-4779-8230-6C3546F401F6}"/>
    <cellStyle name="40% - Ênfase6 4 4 2 3 2" xfId="22359" xr:uid="{8BDC5E21-18AF-4E1C-9CEC-0CC5D54B6B3B}"/>
    <cellStyle name="40% - Ênfase6 4 4 2 3 2 2" xfId="49387" xr:uid="{ECB8864E-B68E-4F92-9AF1-8F29992458C4}"/>
    <cellStyle name="40% - Ênfase6 4 4 2 3 3" xfId="35883" xr:uid="{76632F04-21A6-4415-80C9-A9EE3158E396}"/>
    <cellStyle name="40% - Ênfase6 4 4 2 4" xfId="15873" xr:uid="{D4C0AD88-3FC5-4734-ABCD-EF978603D878}"/>
    <cellStyle name="40% - Ênfase6 4 4 2 4 2" xfId="42901" xr:uid="{FF7A096D-D803-4013-BAE0-A65851732E64}"/>
    <cellStyle name="40% - Ênfase6 4 4 2 5" xfId="29397" xr:uid="{65CA9B37-AE0A-4A73-892C-7A9267C6A106}"/>
    <cellStyle name="40% - Ênfase6 4 4 3" xfId="3988" xr:uid="{A04901B1-5098-45F4-ADFB-FCE14BF9CA6B}"/>
    <cellStyle name="40% - Ênfase6 4 4 3 2" xfId="10475" xr:uid="{FC4AE928-6079-434B-81DF-DCBC4BA0F33B}"/>
    <cellStyle name="40% - Ênfase6 4 4 3 2 2" xfId="23979" xr:uid="{50354F1D-A8A8-4BCA-9EFA-0A2199812BA9}"/>
    <cellStyle name="40% - Ênfase6 4 4 3 2 2 2" xfId="51007" xr:uid="{950E92FD-F90B-42DA-9A91-C9F75ED9B352}"/>
    <cellStyle name="40% - Ênfase6 4 4 3 2 3" xfId="37503" xr:uid="{3928E142-B610-45D8-BE66-C39CAAEF64C2}"/>
    <cellStyle name="40% - Ênfase6 4 4 3 3" xfId="17493" xr:uid="{699D44BC-12C3-453A-9756-A3F44001491F}"/>
    <cellStyle name="40% - Ênfase6 4 4 3 3 2" xfId="44521" xr:uid="{F7293D6D-A0D8-4EBF-977B-DE426E1E65B3}"/>
    <cellStyle name="40% - Ênfase6 4 4 3 4" xfId="31017" xr:uid="{91566CC5-7417-43CE-87CE-6882B4BB811E}"/>
    <cellStyle name="40% - Ênfase6 4 4 4" xfId="7233" xr:uid="{DC02B5B2-1F6B-4213-9A32-EA62A7B3D69C}"/>
    <cellStyle name="40% - Ênfase6 4 4 4 2" xfId="20737" xr:uid="{71325B26-BD0D-4CAB-A976-88CCB32CAB1B}"/>
    <cellStyle name="40% - Ênfase6 4 4 4 2 2" xfId="47765" xr:uid="{6AB83EE5-B91B-4134-A5FE-C98F57FE8789}"/>
    <cellStyle name="40% - Ênfase6 4 4 4 3" xfId="34261" xr:uid="{9B84ED49-DE9A-4168-BE90-3618A48A95E7}"/>
    <cellStyle name="40% - Ênfase6 4 4 5" xfId="14251" xr:uid="{E3F1AF04-3C9F-4536-93B9-5C2D64677BE7}"/>
    <cellStyle name="40% - Ênfase6 4 4 5 2" xfId="41279" xr:uid="{E229C1FD-EBFD-41F7-AA5A-3257A52D48C4}"/>
    <cellStyle name="40% - Ênfase6 4 4 6" xfId="27775" xr:uid="{AEF19A68-3DC0-4E7D-B4A1-E89A72C8AE8B}"/>
    <cellStyle name="40% - Ênfase6 4 5" xfId="1814" xr:uid="{06AAE23F-4E2D-40EF-824F-82E449FFFA53}"/>
    <cellStyle name="40% - Ênfase6 4 5 2" xfId="5056" xr:uid="{CBEDFB27-39F9-4156-B372-1467A702F15A}"/>
    <cellStyle name="40% - Ênfase6 4 5 2 2" xfId="11543" xr:uid="{96EB3CF7-0A80-4325-8A54-85207B44FBFE}"/>
    <cellStyle name="40% - Ênfase6 4 5 2 2 2" xfId="25047" xr:uid="{102962B2-4BFB-4210-9144-39F86A965736}"/>
    <cellStyle name="40% - Ênfase6 4 5 2 2 2 2" xfId="52075" xr:uid="{EE86180C-8B1F-4138-9B61-91D6345D427C}"/>
    <cellStyle name="40% - Ênfase6 4 5 2 2 3" xfId="38571" xr:uid="{8EA6713B-AD63-40F5-810B-B48178732FAB}"/>
    <cellStyle name="40% - Ênfase6 4 5 2 3" xfId="18561" xr:uid="{9E2D1ECA-2CDC-4DC1-BB42-E651AACA9E7B}"/>
    <cellStyle name="40% - Ênfase6 4 5 2 3 2" xfId="45589" xr:uid="{6E48A68F-8295-4948-BC0B-9D2FE09713CB}"/>
    <cellStyle name="40% - Ênfase6 4 5 2 4" xfId="32085" xr:uid="{038C587F-D3FA-44DD-98C1-81E302D6E11A}"/>
    <cellStyle name="40% - Ênfase6 4 5 3" xfId="8301" xr:uid="{190EB0F4-C2BE-45DD-BA0C-1F7973C37CE6}"/>
    <cellStyle name="40% - Ênfase6 4 5 3 2" xfId="21805" xr:uid="{A1E43823-EF70-427A-A9CC-C1E76640E19A}"/>
    <cellStyle name="40% - Ênfase6 4 5 3 2 2" xfId="48833" xr:uid="{7D4E2ADF-0004-4CA8-9BC6-BD0F92E7247E}"/>
    <cellStyle name="40% - Ênfase6 4 5 3 3" xfId="35329" xr:uid="{A1662FAF-9C0F-4290-9520-42E96B895A6D}"/>
    <cellStyle name="40% - Ênfase6 4 5 4" xfId="15319" xr:uid="{51DE64CB-492E-42B2-9B51-70A2D40E7D59}"/>
    <cellStyle name="40% - Ênfase6 4 5 4 2" xfId="42347" xr:uid="{36433AAD-7692-40D5-8E7D-8AF9FDBFB707}"/>
    <cellStyle name="40% - Ênfase6 4 5 5" xfId="28843" xr:uid="{EC116317-6CAC-40E0-9D16-3E6F09AE085E}"/>
    <cellStyle name="40% - Ênfase6 4 6" xfId="3434" xr:uid="{DA20AF68-71F6-4705-AFB4-7D4613720BE3}"/>
    <cellStyle name="40% - Ênfase6 4 6 2" xfId="9921" xr:uid="{A8261697-BA88-49C4-90AF-3E2C63BC713F}"/>
    <cellStyle name="40% - Ênfase6 4 6 2 2" xfId="23425" xr:uid="{3F2D56AF-3FC3-4A06-8D5D-4CE464EC28F6}"/>
    <cellStyle name="40% - Ênfase6 4 6 2 2 2" xfId="50453" xr:uid="{256158E5-4061-4A40-832B-C8A4E538CA1C}"/>
    <cellStyle name="40% - Ênfase6 4 6 2 3" xfId="36949" xr:uid="{AB3976DB-F2AB-431F-9765-E7AEF16F522E}"/>
    <cellStyle name="40% - Ênfase6 4 6 3" xfId="16939" xr:uid="{FC2C33C2-19A9-4E48-BDCB-704DB28BDE0D}"/>
    <cellStyle name="40% - Ênfase6 4 6 3 2" xfId="43967" xr:uid="{A980D928-6591-4269-BA22-65DB0E8C5C2E}"/>
    <cellStyle name="40% - Ênfase6 4 6 4" xfId="30463" xr:uid="{0F52FA12-CBBE-415A-B61D-75D73509AC39}"/>
    <cellStyle name="40% - Ênfase6 4 7" xfId="6679" xr:uid="{94263E85-5A26-44E2-AB0D-0345232462D9}"/>
    <cellStyle name="40% - Ênfase6 4 7 2" xfId="20183" xr:uid="{79D2BF86-5029-45B1-B475-2DD5822329FA}"/>
    <cellStyle name="40% - Ênfase6 4 7 2 2" xfId="47211" xr:uid="{DA4C9A39-B477-4397-945D-EA2BA3A903D2}"/>
    <cellStyle name="40% - Ênfase6 4 7 3" xfId="33707" xr:uid="{CFCF3B6E-A486-40E3-AABE-1DFBCC95F2F9}"/>
    <cellStyle name="40% - Ênfase6 4 8" xfId="13165" xr:uid="{6724EC5C-6425-4E08-BF31-8141B9EC50E9}"/>
    <cellStyle name="40% - Ênfase6 4 8 2" xfId="26669" xr:uid="{D8DDFDEF-F337-4486-9B40-190C42830DC1}"/>
    <cellStyle name="40% - Ênfase6 4 8 2 2" xfId="53697" xr:uid="{E6F23DFC-1142-4535-9714-78EE11D55F05}"/>
    <cellStyle name="40% - Ênfase6 4 8 3" xfId="40193" xr:uid="{7185C6D6-5B0B-4C53-928D-98FEFBCB49B8}"/>
    <cellStyle name="40% - Ênfase6 4 9" xfId="13697" xr:uid="{9B9E8279-CD47-4890-ACB5-A45091EC71FE}"/>
    <cellStyle name="40% - Ênfase6 4 9 2" xfId="40725" xr:uid="{4F805AC1-323B-48F9-B870-D65EAF4E3ABB}"/>
    <cellStyle name="40% - Ênfase6 5" xfId="281" xr:uid="{45C4E7E7-C3A1-47C6-8B5B-5B633C1CBAB6}"/>
    <cellStyle name="40% - Ênfase6 5 10" xfId="27313" xr:uid="{DB371CD7-AD81-4CE1-BEB5-D94D28CBED23}"/>
    <cellStyle name="40% - Ênfase6 5 2" xfId="537" xr:uid="{5CFDFC22-6728-42DB-8104-9372E8674024}"/>
    <cellStyle name="40% - Ênfase6 5 2 2" xfId="1626" xr:uid="{D8D14D75-13A3-4663-AE0D-8A860AE7EC1A}"/>
    <cellStyle name="40% - Ênfase6 5 2 2 2" xfId="3249" xr:uid="{2FB9E81D-A785-41FE-B740-53E51AAC753B}"/>
    <cellStyle name="40% - Ênfase6 5 2 2 2 2" xfId="6491" xr:uid="{11BB129C-BC6D-40F5-9A1D-C5D3A2E11782}"/>
    <cellStyle name="40% - Ênfase6 5 2 2 2 2 2" xfId="12978" xr:uid="{C97E8E8A-46E2-45A8-AA16-00B613774E6A}"/>
    <cellStyle name="40% - Ênfase6 5 2 2 2 2 2 2" xfId="26482" xr:uid="{A5491048-DA43-4592-812E-C96E1B7A7187}"/>
    <cellStyle name="40% - Ênfase6 5 2 2 2 2 2 2 2" xfId="53510" xr:uid="{945DA739-3C5F-43B7-9349-42B2392C7690}"/>
    <cellStyle name="40% - Ênfase6 5 2 2 2 2 2 3" xfId="40006" xr:uid="{C88A7EFE-F79F-417C-AF43-6CE117AAF33C}"/>
    <cellStyle name="40% - Ênfase6 5 2 2 2 2 3" xfId="19996" xr:uid="{56C31856-6622-4BFD-9818-06224977FCBA}"/>
    <cellStyle name="40% - Ênfase6 5 2 2 2 2 3 2" xfId="47024" xr:uid="{89CA5E51-0847-4F19-9B63-FEFB499CBC79}"/>
    <cellStyle name="40% - Ênfase6 5 2 2 2 2 4" xfId="33520" xr:uid="{EF062FDC-659C-4A69-8CCC-A5E5B06BFB14}"/>
    <cellStyle name="40% - Ênfase6 5 2 2 2 3" xfId="9736" xr:uid="{EE24CCBF-5685-4EAB-A1BF-B09773F7E374}"/>
    <cellStyle name="40% - Ênfase6 5 2 2 2 3 2" xfId="23240" xr:uid="{2136B79F-DBCA-417E-9D81-ED5757B7174C}"/>
    <cellStyle name="40% - Ênfase6 5 2 2 2 3 2 2" xfId="50268" xr:uid="{9D248F02-0086-4800-8017-EC691E0434C6}"/>
    <cellStyle name="40% - Ênfase6 5 2 2 2 3 3" xfId="36764" xr:uid="{327156F3-0103-4A31-AE0A-6542008766C3}"/>
    <cellStyle name="40% - Ênfase6 5 2 2 2 4" xfId="16754" xr:uid="{6EDE8774-8F40-4D6A-8102-A3AB2FC7F694}"/>
    <cellStyle name="40% - Ênfase6 5 2 2 2 4 2" xfId="43782" xr:uid="{7540C762-7514-464E-AAE5-BBB9B1DDDFC4}"/>
    <cellStyle name="40% - Ênfase6 5 2 2 2 5" xfId="30278" xr:uid="{859F061F-7774-41BC-9A3A-17D21B0C9FA7}"/>
    <cellStyle name="40% - Ênfase6 5 2 2 3" xfId="4869" xr:uid="{CC15E45C-CC0D-4DA9-A2F6-17018A73DBDD}"/>
    <cellStyle name="40% - Ênfase6 5 2 2 3 2" xfId="11356" xr:uid="{93F908F5-42C0-4C8A-A744-59A5379527C5}"/>
    <cellStyle name="40% - Ênfase6 5 2 2 3 2 2" xfId="24860" xr:uid="{0804B0A3-E621-4505-BD08-D041E40AE9CE}"/>
    <cellStyle name="40% - Ênfase6 5 2 2 3 2 2 2" xfId="51888" xr:uid="{4ADDAB53-46C8-4A02-8941-65CDBB098ACC}"/>
    <cellStyle name="40% - Ênfase6 5 2 2 3 2 3" xfId="38384" xr:uid="{8F74A22C-43E3-4015-9FD3-A5B390E10454}"/>
    <cellStyle name="40% - Ênfase6 5 2 2 3 3" xfId="18374" xr:uid="{8C872C6C-770E-417B-8AFE-183B4DF10EDE}"/>
    <cellStyle name="40% - Ênfase6 5 2 2 3 3 2" xfId="45402" xr:uid="{80EE2C1A-D02C-4375-AB67-1C1FFF4A8641}"/>
    <cellStyle name="40% - Ênfase6 5 2 2 3 4" xfId="31898" xr:uid="{7E26EA8C-AF33-434B-AA98-ACB0981F49A3}"/>
    <cellStyle name="40% - Ênfase6 5 2 2 4" xfId="8114" xr:uid="{8216CFE7-B984-4B3E-9A50-B0FA3996DAEE}"/>
    <cellStyle name="40% - Ênfase6 5 2 2 4 2" xfId="21618" xr:uid="{B4301872-35FF-405F-9EAE-F39EF9C503D0}"/>
    <cellStyle name="40% - Ênfase6 5 2 2 4 2 2" xfId="48646" xr:uid="{C3D2C6B7-1CF6-4483-9E4A-39983B02E67B}"/>
    <cellStyle name="40% - Ênfase6 5 2 2 4 3" xfId="35142" xr:uid="{A3B0C083-D16D-40F6-9D3B-C8A85AD692C6}"/>
    <cellStyle name="40% - Ênfase6 5 2 2 5" xfId="15132" xr:uid="{72359D06-D85A-48DD-A4D7-21F8D3CAA6F0}"/>
    <cellStyle name="40% - Ênfase6 5 2 2 5 2" xfId="42160" xr:uid="{9B7DAB31-5606-4CD9-8D1C-5B52A611C2A9}"/>
    <cellStyle name="40% - Ênfase6 5 2 2 6" xfId="28656" xr:uid="{2000E637-3E0E-4E8D-B8AF-FDB80295E8C6}"/>
    <cellStyle name="40% - Ênfase6 5 2 3" xfId="1092" xr:uid="{2C279253-A53F-47A4-A9D5-DAADC79233E2}"/>
    <cellStyle name="40% - Ênfase6 5 2 3 2" xfId="2716" xr:uid="{CA82EE4B-2719-41AF-8EA0-3868F863BF7A}"/>
    <cellStyle name="40% - Ênfase6 5 2 3 2 2" xfId="5958" xr:uid="{AAAA35D5-F3B9-468F-A05B-493E77031B87}"/>
    <cellStyle name="40% - Ênfase6 5 2 3 2 2 2" xfId="12445" xr:uid="{4EC5DDAD-F806-485D-A2EE-2104F4676BA7}"/>
    <cellStyle name="40% - Ênfase6 5 2 3 2 2 2 2" xfId="25949" xr:uid="{FEEE469F-0CEC-4A9D-9267-4E1199C93809}"/>
    <cellStyle name="40% - Ênfase6 5 2 3 2 2 2 2 2" xfId="52977" xr:uid="{555FB132-A7CA-4E06-B0A3-5251B64EE8AC}"/>
    <cellStyle name="40% - Ênfase6 5 2 3 2 2 2 3" xfId="39473" xr:uid="{6D6CC880-07CA-4AD3-BFAE-D2434C092F03}"/>
    <cellStyle name="40% - Ênfase6 5 2 3 2 2 3" xfId="19463" xr:uid="{7D7EB003-8B66-450E-A242-ED1D0715A697}"/>
    <cellStyle name="40% - Ênfase6 5 2 3 2 2 3 2" xfId="46491" xr:uid="{30331999-B7F7-4529-8132-6856361CF6E8}"/>
    <cellStyle name="40% - Ênfase6 5 2 3 2 2 4" xfId="32987" xr:uid="{0BF7608E-3CE8-4795-B4AD-16E47DB15015}"/>
    <cellStyle name="40% - Ênfase6 5 2 3 2 3" xfId="9203" xr:uid="{30736BB3-B737-4775-82C4-FF27AC1487BA}"/>
    <cellStyle name="40% - Ênfase6 5 2 3 2 3 2" xfId="22707" xr:uid="{5D3E8E02-DED8-4080-A267-88A17B72C335}"/>
    <cellStyle name="40% - Ênfase6 5 2 3 2 3 2 2" xfId="49735" xr:uid="{D090E4A0-D4FD-4D6B-AEE3-976FDBB28C0A}"/>
    <cellStyle name="40% - Ênfase6 5 2 3 2 3 3" xfId="36231" xr:uid="{7A9249F2-1DA4-4D52-BD37-C2918974E2AB}"/>
    <cellStyle name="40% - Ênfase6 5 2 3 2 4" xfId="16221" xr:uid="{094B8CFB-0666-46A2-BA65-BA5632D3E041}"/>
    <cellStyle name="40% - Ênfase6 5 2 3 2 4 2" xfId="43249" xr:uid="{8D7CF996-F0B1-4388-AB56-F73057FA87C1}"/>
    <cellStyle name="40% - Ênfase6 5 2 3 2 5" xfId="29745" xr:uid="{8D473BB4-C503-462C-9BA8-981BCBAD2372}"/>
    <cellStyle name="40% - Ênfase6 5 2 3 3" xfId="4336" xr:uid="{1E708F4B-852C-4952-A73B-A63AF67CC8F7}"/>
    <cellStyle name="40% - Ênfase6 5 2 3 3 2" xfId="10823" xr:uid="{AF27B16C-B5DC-4B85-A0B5-38167D49B59E}"/>
    <cellStyle name="40% - Ênfase6 5 2 3 3 2 2" xfId="24327" xr:uid="{9FEE9E24-DDF3-4A90-9CCE-0AE61AD99095}"/>
    <cellStyle name="40% - Ênfase6 5 2 3 3 2 2 2" xfId="51355" xr:uid="{BD60F9EE-902A-428B-8B9B-8047F32E949D}"/>
    <cellStyle name="40% - Ênfase6 5 2 3 3 2 3" xfId="37851" xr:uid="{AEC6BD4F-E46E-4033-9973-467995A2DA70}"/>
    <cellStyle name="40% - Ênfase6 5 2 3 3 3" xfId="17841" xr:uid="{60DAA4C6-7503-421A-90D2-F66CED5B6A08}"/>
    <cellStyle name="40% - Ênfase6 5 2 3 3 3 2" xfId="44869" xr:uid="{7D0C4C69-A805-4A4A-B918-A3E38D4461E1}"/>
    <cellStyle name="40% - Ênfase6 5 2 3 3 4" xfId="31365" xr:uid="{CDAE8DB3-352C-4774-858A-4B5251F165D7}"/>
    <cellStyle name="40% - Ênfase6 5 2 3 4" xfId="7581" xr:uid="{161C5417-4A44-4E75-9F5E-B7A57DF9BAB6}"/>
    <cellStyle name="40% - Ênfase6 5 2 3 4 2" xfId="21085" xr:uid="{415F9F3D-632C-4CEA-89BD-07F9BFB70E67}"/>
    <cellStyle name="40% - Ênfase6 5 2 3 4 2 2" xfId="48113" xr:uid="{BCBD243D-7F93-423A-9C52-EEDCDE979B48}"/>
    <cellStyle name="40% - Ênfase6 5 2 3 4 3" xfId="34609" xr:uid="{11AA96B4-C2F6-4181-87A0-C129A94E7D68}"/>
    <cellStyle name="40% - Ênfase6 5 2 3 5" xfId="14599" xr:uid="{221E1605-FE27-4E85-9BA2-0A7D3718F7D3}"/>
    <cellStyle name="40% - Ênfase6 5 2 3 5 2" xfId="41627" xr:uid="{82E7A9E3-C42B-4253-A0CE-629F4C4D7AE0}"/>
    <cellStyle name="40% - Ênfase6 5 2 3 6" xfId="28123" xr:uid="{6D9474F1-EE16-403D-84C7-97CCC7BB0FC8}"/>
    <cellStyle name="40% - Ênfase6 5 2 4" xfId="2162" xr:uid="{B627BC79-2316-4050-B60F-1466688EA5AB}"/>
    <cellStyle name="40% - Ênfase6 5 2 4 2" xfId="5404" xr:uid="{962B422E-FAE9-4EB2-B659-07E19D95958B}"/>
    <cellStyle name="40% - Ênfase6 5 2 4 2 2" xfId="11891" xr:uid="{40282DA0-E3AE-4A4C-AC6C-7E8F742ED098}"/>
    <cellStyle name="40% - Ênfase6 5 2 4 2 2 2" xfId="25395" xr:uid="{3F395C8A-B146-4EB6-BC3E-4F13B25CC6F0}"/>
    <cellStyle name="40% - Ênfase6 5 2 4 2 2 2 2" xfId="52423" xr:uid="{73747421-6EB4-4D52-BFB1-69138FE746D8}"/>
    <cellStyle name="40% - Ênfase6 5 2 4 2 2 3" xfId="38919" xr:uid="{E90168C5-2EA3-434A-9313-EF34F0A310F2}"/>
    <cellStyle name="40% - Ênfase6 5 2 4 2 3" xfId="18909" xr:uid="{C16CF4F9-A646-4088-B02B-FBCFBE4F39A5}"/>
    <cellStyle name="40% - Ênfase6 5 2 4 2 3 2" xfId="45937" xr:uid="{D927C7C3-7327-414A-B4CC-39619F7B1D0B}"/>
    <cellStyle name="40% - Ênfase6 5 2 4 2 4" xfId="32433" xr:uid="{7750EF9B-40D2-464B-8460-A2838C000885}"/>
    <cellStyle name="40% - Ênfase6 5 2 4 3" xfId="8649" xr:uid="{1BC1AB45-C8CF-41CF-A57B-10EBA4F4589C}"/>
    <cellStyle name="40% - Ênfase6 5 2 4 3 2" xfId="22153" xr:uid="{33A4D2B7-CFCE-4336-8D0D-7F40CDD9914A}"/>
    <cellStyle name="40% - Ênfase6 5 2 4 3 2 2" xfId="49181" xr:uid="{EB3FC3D8-5B08-4516-8237-4BD44C005C0D}"/>
    <cellStyle name="40% - Ênfase6 5 2 4 3 3" xfId="35677" xr:uid="{2DEB39EB-B0DD-431C-B0DD-A6DCF2ACDD64}"/>
    <cellStyle name="40% - Ênfase6 5 2 4 4" xfId="15667" xr:uid="{6C3C8341-1C21-481B-AB1E-044C7C39D438}"/>
    <cellStyle name="40% - Ênfase6 5 2 4 4 2" xfId="42695" xr:uid="{29F3F441-F80A-49F9-B236-9909C6C165DF}"/>
    <cellStyle name="40% - Ênfase6 5 2 4 5" xfId="29191" xr:uid="{6F3B5D14-D1E5-4CAC-BAA9-478799529946}"/>
    <cellStyle name="40% - Ênfase6 5 2 5" xfId="3782" xr:uid="{9846DAD8-9CCE-4DED-AD16-D67D0AE75207}"/>
    <cellStyle name="40% - Ênfase6 5 2 5 2" xfId="10269" xr:uid="{58A1E30F-1A39-473C-9BD3-8BCA853EF146}"/>
    <cellStyle name="40% - Ênfase6 5 2 5 2 2" xfId="23773" xr:uid="{2FD6C7DC-B97A-4DBC-9A34-5045000941BD}"/>
    <cellStyle name="40% - Ênfase6 5 2 5 2 2 2" xfId="50801" xr:uid="{D7737AB5-FCA9-4B67-A6C0-74D4ABFA5B61}"/>
    <cellStyle name="40% - Ênfase6 5 2 5 2 3" xfId="37297" xr:uid="{9B9F1493-5199-4AF9-8941-4E6335923EF5}"/>
    <cellStyle name="40% - Ênfase6 5 2 5 3" xfId="17287" xr:uid="{6B3B4CE5-A412-4905-A28F-5FAAE5088428}"/>
    <cellStyle name="40% - Ênfase6 5 2 5 3 2" xfId="44315" xr:uid="{4B2838A7-B778-4711-A503-719EA939539F}"/>
    <cellStyle name="40% - Ênfase6 5 2 5 4" xfId="30811" xr:uid="{ABD5876F-0E13-43D6-8736-E0F2FE76BCD4}"/>
    <cellStyle name="40% - Ênfase6 5 2 6" xfId="7027" xr:uid="{AE6A06DA-D2AB-4E93-AFC7-CCE9DA5B6474}"/>
    <cellStyle name="40% - Ênfase6 5 2 6 2" xfId="20531" xr:uid="{665D2817-09AD-4F4F-9D20-061EB5F92107}"/>
    <cellStyle name="40% - Ênfase6 5 2 6 2 2" xfId="47559" xr:uid="{3B53D143-8006-43FD-A823-087EA844B64F}"/>
    <cellStyle name="40% - Ênfase6 5 2 6 3" xfId="34055" xr:uid="{EFCD1760-D259-4960-A74F-3BE20E6ABFAC}"/>
    <cellStyle name="40% - Ênfase6 5 2 7" xfId="13513" xr:uid="{DEE5536B-2127-46C0-9DF0-3D45D0B0F8EB}"/>
    <cellStyle name="40% - Ênfase6 5 2 7 2" xfId="27017" xr:uid="{21B669A8-E0AE-4857-9861-97650B82B69F}"/>
    <cellStyle name="40% - Ênfase6 5 2 7 2 2" xfId="54045" xr:uid="{AE482357-3DB6-4273-8AF2-386D235D985E}"/>
    <cellStyle name="40% - Ênfase6 5 2 7 3" xfId="40541" xr:uid="{DE121D98-27A9-4312-B0C7-3B0835E52BCF}"/>
    <cellStyle name="40% - Ênfase6 5 2 8" xfId="14045" xr:uid="{5825C336-8445-48A7-B606-E9B272ED3097}"/>
    <cellStyle name="40% - Ênfase6 5 2 8 2" xfId="41073" xr:uid="{097BF711-BFFE-4634-B221-6210C60FF0C1}"/>
    <cellStyle name="40% - Ênfase6 5 2 9" xfId="27569" xr:uid="{D95C7B53-EFEB-457D-A892-EEC94443C53C}"/>
    <cellStyle name="40% - Ênfase6 5 3" xfId="1370" xr:uid="{D3EEB0A5-B38E-4ABC-B55C-34192D318838}"/>
    <cellStyle name="40% - Ênfase6 5 3 2" xfId="2993" xr:uid="{CE594CAA-29DD-4FE4-B9CB-A25B7D7583E3}"/>
    <cellStyle name="40% - Ênfase6 5 3 2 2" xfId="6235" xr:uid="{6C620C28-859B-49B9-80B5-B49BE6F45208}"/>
    <cellStyle name="40% - Ênfase6 5 3 2 2 2" xfId="12722" xr:uid="{20A3F991-3311-465C-8178-2AF40B492126}"/>
    <cellStyle name="40% - Ênfase6 5 3 2 2 2 2" xfId="26226" xr:uid="{BCCEFACE-75EA-419D-8906-C2E4CE642C29}"/>
    <cellStyle name="40% - Ênfase6 5 3 2 2 2 2 2" xfId="53254" xr:uid="{B6F463D3-C265-4631-B26B-673F79D3B306}"/>
    <cellStyle name="40% - Ênfase6 5 3 2 2 2 3" xfId="39750" xr:uid="{008A6503-5792-4A55-9B01-69B52B3F3962}"/>
    <cellStyle name="40% - Ênfase6 5 3 2 2 3" xfId="19740" xr:uid="{A8E94074-7F00-43FC-BE89-95C8052D35AB}"/>
    <cellStyle name="40% - Ênfase6 5 3 2 2 3 2" xfId="46768" xr:uid="{BAAC364A-7BBB-45F6-8E1A-31A27055D6CB}"/>
    <cellStyle name="40% - Ênfase6 5 3 2 2 4" xfId="33264" xr:uid="{7CE0CD8E-BDFF-42A5-A082-C10BC834699B}"/>
    <cellStyle name="40% - Ênfase6 5 3 2 3" xfId="9480" xr:uid="{AE84485A-9AC6-491C-99A2-9BECB4C12111}"/>
    <cellStyle name="40% - Ênfase6 5 3 2 3 2" xfId="22984" xr:uid="{0760980A-FCF9-4DF7-902C-5C3E87CFF76C}"/>
    <cellStyle name="40% - Ênfase6 5 3 2 3 2 2" xfId="50012" xr:uid="{856DF4A6-A3E0-48C5-8FB4-573D43FB7DC9}"/>
    <cellStyle name="40% - Ênfase6 5 3 2 3 3" xfId="36508" xr:uid="{BFCC9F95-894F-4D0B-83E5-C74F37B58B13}"/>
    <cellStyle name="40% - Ênfase6 5 3 2 4" xfId="16498" xr:uid="{D74E6E29-33E4-4C51-A897-902F11502283}"/>
    <cellStyle name="40% - Ênfase6 5 3 2 4 2" xfId="43526" xr:uid="{5E7CF8E9-447B-448E-BC87-08992351D9E3}"/>
    <cellStyle name="40% - Ênfase6 5 3 2 5" xfId="30022" xr:uid="{C5085174-7D3B-4BA1-9359-9D41CB2A2E8F}"/>
    <cellStyle name="40% - Ênfase6 5 3 3" xfId="4613" xr:uid="{3EC03F2D-017C-49F2-A549-A0990C45C12F}"/>
    <cellStyle name="40% - Ênfase6 5 3 3 2" xfId="11100" xr:uid="{6A7C0EE5-3E2A-425A-BBB6-50174FABE677}"/>
    <cellStyle name="40% - Ênfase6 5 3 3 2 2" xfId="24604" xr:uid="{4C8061A3-FAB4-499F-A9DE-5B36597E78F2}"/>
    <cellStyle name="40% - Ênfase6 5 3 3 2 2 2" xfId="51632" xr:uid="{B89044E5-DDC0-4408-BC3E-E14B876ED6F1}"/>
    <cellStyle name="40% - Ênfase6 5 3 3 2 3" xfId="38128" xr:uid="{E5FEB930-060E-4914-9469-F19E6191E89C}"/>
    <cellStyle name="40% - Ênfase6 5 3 3 3" xfId="18118" xr:uid="{986F8B90-08F3-4B92-8C15-276AE4AACAF1}"/>
    <cellStyle name="40% - Ênfase6 5 3 3 3 2" xfId="45146" xr:uid="{C6122A1F-8808-4AFA-9DDF-F07A0C08FC91}"/>
    <cellStyle name="40% - Ênfase6 5 3 3 4" xfId="31642" xr:uid="{94F4D01F-9531-44AA-A956-B9AE9EE4BD42}"/>
    <cellStyle name="40% - Ênfase6 5 3 4" xfId="7858" xr:uid="{ED1471F7-9FED-418B-8DEE-771CCD8A4647}"/>
    <cellStyle name="40% - Ênfase6 5 3 4 2" xfId="21362" xr:uid="{B4DE4A50-FF04-425A-9DE8-9706D697E45E}"/>
    <cellStyle name="40% - Ênfase6 5 3 4 2 2" xfId="48390" xr:uid="{D63216A6-56DE-4D69-857B-2F51ED6BE616}"/>
    <cellStyle name="40% - Ênfase6 5 3 4 3" xfId="34886" xr:uid="{DE55BF6E-169C-4A75-8A3E-410DCD7B1694}"/>
    <cellStyle name="40% - Ênfase6 5 3 5" xfId="14876" xr:uid="{67DF1780-C923-489E-B4F7-F19561069447}"/>
    <cellStyle name="40% - Ênfase6 5 3 5 2" xfId="41904" xr:uid="{15A80C56-76FB-454D-AFD6-A0F8635C7C74}"/>
    <cellStyle name="40% - Ênfase6 5 3 6" xfId="28400" xr:uid="{A0AE1C3D-5F4C-4FB7-91C8-5CFDE2F94E18}"/>
    <cellStyle name="40% - Ênfase6 5 4" xfId="836" xr:uid="{ECB6BAAF-E556-4A5D-8896-D30D616682D0}"/>
    <cellStyle name="40% - Ênfase6 5 4 2" xfId="2460" xr:uid="{A24FA5B8-C80B-4DFE-BF45-7C3E5168873E}"/>
    <cellStyle name="40% - Ênfase6 5 4 2 2" xfId="5702" xr:uid="{19468231-2A7C-4F7E-AE59-AECA9F708780}"/>
    <cellStyle name="40% - Ênfase6 5 4 2 2 2" xfId="12189" xr:uid="{E87C7957-31EB-48C1-8B1E-CBF74BCCAF3F}"/>
    <cellStyle name="40% - Ênfase6 5 4 2 2 2 2" xfId="25693" xr:uid="{6BF9F545-5D8C-462B-8B4A-BAE5AB202EF4}"/>
    <cellStyle name="40% - Ênfase6 5 4 2 2 2 2 2" xfId="52721" xr:uid="{49422934-2B4E-4CFB-AF32-01BAC056A7EF}"/>
    <cellStyle name="40% - Ênfase6 5 4 2 2 2 3" xfId="39217" xr:uid="{8EA083C6-7248-464E-8702-AC6A12F07081}"/>
    <cellStyle name="40% - Ênfase6 5 4 2 2 3" xfId="19207" xr:uid="{9DFF0337-B206-4395-BAD1-870EEB191F1A}"/>
    <cellStyle name="40% - Ênfase6 5 4 2 2 3 2" xfId="46235" xr:uid="{DB37C510-B13B-4855-BDB0-E61E33911210}"/>
    <cellStyle name="40% - Ênfase6 5 4 2 2 4" xfId="32731" xr:uid="{3F3170CD-865A-4DE4-8548-B847CF182526}"/>
    <cellStyle name="40% - Ênfase6 5 4 2 3" xfId="8947" xr:uid="{68B93AEE-2332-4FBF-A65F-77A63CA0AA7E}"/>
    <cellStyle name="40% - Ênfase6 5 4 2 3 2" xfId="22451" xr:uid="{75A27383-C4F7-496C-AAE5-214A74C299AF}"/>
    <cellStyle name="40% - Ênfase6 5 4 2 3 2 2" xfId="49479" xr:uid="{D11D65FA-FA7C-4156-8948-B6C314234841}"/>
    <cellStyle name="40% - Ênfase6 5 4 2 3 3" xfId="35975" xr:uid="{4428733B-FE6B-41F9-BBC9-869A5DF06BA5}"/>
    <cellStyle name="40% - Ênfase6 5 4 2 4" xfId="15965" xr:uid="{97CDE4B4-6748-4226-82D6-78C7195EAE6B}"/>
    <cellStyle name="40% - Ênfase6 5 4 2 4 2" xfId="42993" xr:uid="{B8122590-75F7-4931-9795-1E51FFD745A5}"/>
    <cellStyle name="40% - Ênfase6 5 4 2 5" xfId="29489" xr:uid="{63A14FF4-C733-487A-AA64-117A3DDED4ED}"/>
    <cellStyle name="40% - Ênfase6 5 4 3" xfId="4080" xr:uid="{3CDA59E3-DA64-486B-B4E0-71A3154D1CD7}"/>
    <cellStyle name="40% - Ênfase6 5 4 3 2" xfId="10567" xr:uid="{6C5DC0CF-1C1C-4896-85D6-214197785198}"/>
    <cellStyle name="40% - Ênfase6 5 4 3 2 2" xfId="24071" xr:uid="{150906FF-9042-492F-90EB-7A1F84437544}"/>
    <cellStyle name="40% - Ênfase6 5 4 3 2 2 2" xfId="51099" xr:uid="{0350BF2F-0BBF-4E41-87F7-EFB7AEF087FE}"/>
    <cellStyle name="40% - Ênfase6 5 4 3 2 3" xfId="37595" xr:uid="{7D8853ED-9F2A-42FD-8BD7-322660D83ABD}"/>
    <cellStyle name="40% - Ênfase6 5 4 3 3" xfId="17585" xr:uid="{36FE0E38-C67C-4E04-9427-9246EABA2D45}"/>
    <cellStyle name="40% - Ênfase6 5 4 3 3 2" xfId="44613" xr:uid="{F127E7C8-B67E-454F-995D-4E58075FF940}"/>
    <cellStyle name="40% - Ênfase6 5 4 3 4" xfId="31109" xr:uid="{F60FB586-BF42-4CE4-9F97-EDBC2FB6CA6C}"/>
    <cellStyle name="40% - Ênfase6 5 4 4" xfId="7325" xr:uid="{52F53547-1120-43C0-92B3-2FC20C5A50C9}"/>
    <cellStyle name="40% - Ênfase6 5 4 4 2" xfId="20829" xr:uid="{BC796C0B-2720-4827-9D59-6A5C4BCE9009}"/>
    <cellStyle name="40% - Ênfase6 5 4 4 2 2" xfId="47857" xr:uid="{B9A2EC2E-6964-49EB-8E9B-398D3F32152D}"/>
    <cellStyle name="40% - Ênfase6 5 4 4 3" xfId="34353" xr:uid="{41888EAB-441D-43F7-B009-1FD3CE08D6EF}"/>
    <cellStyle name="40% - Ênfase6 5 4 5" xfId="14343" xr:uid="{F1801855-B70B-4B8B-B469-AC58E3D0542F}"/>
    <cellStyle name="40% - Ênfase6 5 4 5 2" xfId="41371" xr:uid="{61D62FAC-B123-4EB4-BEE4-30C37AD65370}"/>
    <cellStyle name="40% - Ênfase6 5 4 6" xfId="27867" xr:uid="{2390029E-7CAD-4F9D-93D5-DBBAE0668835}"/>
    <cellStyle name="40% - Ênfase6 5 5" xfId="1906" xr:uid="{054296CF-2C5D-4103-A117-3F56955B74AC}"/>
    <cellStyle name="40% - Ênfase6 5 5 2" xfId="5148" xr:uid="{1C975F05-441D-4F95-A623-628A2346433B}"/>
    <cellStyle name="40% - Ênfase6 5 5 2 2" xfId="11635" xr:uid="{40F9D2AD-1496-4F3D-9F67-B62D15A78CF7}"/>
    <cellStyle name="40% - Ênfase6 5 5 2 2 2" xfId="25139" xr:uid="{E7A82F24-1707-4152-8F2A-50F9EB79F253}"/>
    <cellStyle name="40% - Ênfase6 5 5 2 2 2 2" xfId="52167" xr:uid="{F73332DB-248C-4422-B5EB-C810FCB5BA73}"/>
    <cellStyle name="40% - Ênfase6 5 5 2 2 3" xfId="38663" xr:uid="{2127D17D-CA83-4D50-AC64-7ED46BA633DA}"/>
    <cellStyle name="40% - Ênfase6 5 5 2 3" xfId="18653" xr:uid="{A8CEEA9E-BE42-4691-877C-3E37C4934AA5}"/>
    <cellStyle name="40% - Ênfase6 5 5 2 3 2" xfId="45681" xr:uid="{1C143137-5616-450C-B3FE-428C5A60FF8C}"/>
    <cellStyle name="40% - Ênfase6 5 5 2 4" xfId="32177" xr:uid="{6E8DA20F-1871-4110-988B-C37DF2606BFD}"/>
    <cellStyle name="40% - Ênfase6 5 5 3" xfId="8393" xr:uid="{1543B4E1-AB8E-4C9A-95BB-811756BAEEB8}"/>
    <cellStyle name="40% - Ênfase6 5 5 3 2" xfId="21897" xr:uid="{1F90F0A8-5561-4844-AA89-7C19014D045D}"/>
    <cellStyle name="40% - Ênfase6 5 5 3 2 2" xfId="48925" xr:uid="{3D9BEA1B-4C90-4541-9C2A-55A30501C526}"/>
    <cellStyle name="40% - Ênfase6 5 5 3 3" xfId="35421" xr:uid="{CF309463-39A3-4192-9B80-60980EB6F105}"/>
    <cellStyle name="40% - Ênfase6 5 5 4" xfId="15411" xr:uid="{EA6B3560-9E7C-4A99-A257-426B9A690209}"/>
    <cellStyle name="40% - Ênfase6 5 5 4 2" xfId="42439" xr:uid="{E1CD874A-B777-4EDE-91E7-130744A5F966}"/>
    <cellStyle name="40% - Ênfase6 5 5 5" xfId="28935" xr:uid="{11E0DBE5-B863-4B7A-A792-837D7CF9FC5A}"/>
    <cellStyle name="40% - Ênfase6 5 6" xfId="3526" xr:uid="{AB6D082E-EAFF-4B08-9111-E94F50B01967}"/>
    <cellStyle name="40% - Ênfase6 5 6 2" xfId="10013" xr:uid="{E9918165-3827-4372-9E46-A91B35D468BD}"/>
    <cellStyle name="40% - Ênfase6 5 6 2 2" xfId="23517" xr:uid="{5E0E5EFA-4033-401A-8AD4-7BBAF5E94127}"/>
    <cellStyle name="40% - Ênfase6 5 6 2 2 2" xfId="50545" xr:uid="{3BB45579-ACD8-499A-9882-7C274F30A419}"/>
    <cellStyle name="40% - Ênfase6 5 6 2 3" xfId="37041" xr:uid="{EB13C16A-C8DD-4E96-ACAA-D371B69C81B6}"/>
    <cellStyle name="40% - Ênfase6 5 6 3" xfId="17031" xr:uid="{A2BAC4CA-4A7B-40D5-B0F4-5A5C378C2966}"/>
    <cellStyle name="40% - Ênfase6 5 6 3 2" xfId="44059" xr:uid="{BF989B21-11AE-466C-8549-7F85BFC19275}"/>
    <cellStyle name="40% - Ênfase6 5 6 4" xfId="30555" xr:uid="{52D02544-6A61-4B6E-B9A3-026C22FDDAB6}"/>
    <cellStyle name="40% - Ênfase6 5 7" xfId="6771" xr:uid="{AFF550EE-91CE-4AB5-9BF0-BF7DC7974CB4}"/>
    <cellStyle name="40% - Ênfase6 5 7 2" xfId="20275" xr:uid="{7608BE09-42C4-4022-88B2-A2EBA17E657F}"/>
    <cellStyle name="40% - Ênfase6 5 7 2 2" xfId="47303" xr:uid="{F7201569-0A1E-4554-BDC1-97CF341DAD97}"/>
    <cellStyle name="40% - Ênfase6 5 7 3" xfId="33799" xr:uid="{82C6A678-6C41-40CE-9147-513E02A23E36}"/>
    <cellStyle name="40% - Ênfase6 5 8" xfId="13257" xr:uid="{8085C18A-B503-400E-B565-3E5516E0761A}"/>
    <cellStyle name="40% - Ênfase6 5 8 2" xfId="26761" xr:uid="{967DAB7C-7CDF-41A6-BC8C-25A1C39C1487}"/>
    <cellStyle name="40% - Ênfase6 5 8 2 2" xfId="53789" xr:uid="{9DE83C04-1963-4264-9039-511FD3E01A16}"/>
    <cellStyle name="40% - Ênfase6 5 8 3" xfId="40285" xr:uid="{CEA9C42B-8556-4F53-B36E-ADB38FCE57BB}"/>
    <cellStyle name="40% - Ênfase6 5 9" xfId="13789" xr:uid="{1BC0382A-321D-44BB-890D-2F50D6BB6853}"/>
    <cellStyle name="40% - Ênfase6 5 9 2" xfId="40817" xr:uid="{03F828F5-AC45-4483-9E34-3F82B8ACF63D}"/>
    <cellStyle name="40% - Ênfase6 6" xfId="303" xr:uid="{EE6DA678-20C4-46BE-A7F0-638771F56887}"/>
    <cellStyle name="40% - Ênfase6 6 2" xfId="1392" xr:uid="{887426CA-4ECF-41D7-8E29-F3DFF7328ABE}"/>
    <cellStyle name="40% - Ênfase6 6 2 2" xfId="3015" xr:uid="{79E44B43-624E-4DA0-9738-2525C70CB126}"/>
    <cellStyle name="40% - Ênfase6 6 2 2 2" xfId="6257" xr:uid="{12E3A89C-84BB-45EC-B1CF-E2D30CD4D490}"/>
    <cellStyle name="40% - Ênfase6 6 2 2 2 2" xfId="12744" xr:uid="{BC196488-D438-4D3D-A2EE-75593441BB7A}"/>
    <cellStyle name="40% - Ênfase6 6 2 2 2 2 2" xfId="26248" xr:uid="{C34B2E89-1FEE-400A-90AA-1B67A83BFF12}"/>
    <cellStyle name="40% - Ênfase6 6 2 2 2 2 2 2" xfId="53276" xr:uid="{0068219A-EB62-444C-A419-F461746A53BB}"/>
    <cellStyle name="40% - Ênfase6 6 2 2 2 2 3" xfId="39772" xr:uid="{D2CAD38B-2455-457B-B488-08BC7BF090F8}"/>
    <cellStyle name="40% - Ênfase6 6 2 2 2 3" xfId="19762" xr:uid="{171A39D4-F7BD-413E-890D-38B29C22CEC1}"/>
    <cellStyle name="40% - Ênfase6 6 2 2 2 3 2" xfId="46790" xr:uid="{E55798B1-04B7-4677-ABB2-BEE167A7D62C}"/>
    <cellStyle name="40% - Ênfase6 6 2 2 2 4" xfId="33286" xr:uid="{CD740B74-29C0-4BBB-B501-8ACD135B9CC0}"/>
    <cellStyle name="40% - Ênfase6 6 2 2 3" xfId="9502" xr:uid="{54458FF1-18E6-4412-BF89-235D93BAEBC1}"/>
    <cellStyle name="40% - Ênfase6 6 2 2 3 2" xfId="23006" xr:uid="{8944DBF8-C92F-4B92-A0E5-9636C3DCEFDE}"/>
    <cellStyle name="40% - Ênfase6 6 2 2 3 2 2" xfId="50034" xr:uid="{985CAF39-BDFF-4290-BF0E-82D4F3F3440D}"/>
    <cellStyle name="40% - Ênfase6 6 2 2 3 3" xfId="36530" xr:uid="{D46BE7A6-FABA-465E-8E8F-842C3CC34435}"/>
    <cellStyle name="40% - Ênfase6 6 2 2 4" xfId="16520" xr:uid="{FE12DC69-9244-4959-B477-7DEA593F97FC}"/>
    <cellStyle name="40% - Ênfase6 6 2 2 4 2" xfId="43548" xr:uid="{590559E8-F2CC-43EC-9E39-9219686E6C21}"/>
    <cellStyle name="40% - Ênfase6 6 2 2 5" xfId="30044" xr:uid="{95798E7F-994E-4246-BD83-5CEFB78BE85D}"/>
    <cellStyle name="40% - Ênfase6 6 2 3" xfId="4635" xr:uid="{25C4FA2A-B1C3-492C-BEA5-60C7273375C7}"/>
    <cellStyle name="40% - Ênfase6 6 2 3 2" xfId="11122" xr:uid="{956F2906-3833-42A0-889B-522B28C7F31A}"/>
    <cellStyle name="40% - Ênfase6 6 2 3 2 2" xfId="24626" xr:uid="{39E3C777-4BF8-43F5-B3EF-DB26E8373F1C}"/>
    <cellStyle name="40% - Ênfase6 6 2 3 2 2 2" xfId="51654" xr:uid="{16832FD4-9170-4B43-ACBB-76B60FCF65F6}"/>
    <cellStyle name="40% - Ênfase6 6 2 3 2 3" xfId="38150" xr:uid="{23F47224-449D-4469-B6D4-070D0CBE6D10}"/>
    <cellStyle name="40% - Ênfase6 6 2 3 3" xfId="18140" xr:uid="{F500CA42-9CC0-483A-A8F5-6A7F35953528}"/>
    <cellStyle name="40% - Ênfase6 6 2 3 3 2" xfId="45168" xr:uid="{4A4F4ACB-B212-4235-8EC8-5819C47BECF5}"/>
    <cellStyle name="40% - Ênfase6 6 2 3 4" xfId="31664" xr:uid="{1FE9386B-91E3-4462-B836-742F9CE3CAE9}"/>
    <cellStyle name="40% - Ênfase6 6 2 4" xfId="7880" xr:uid="{C51F1242-DCC7-434A-B484-4B1981608378}"/>
    <cellStyle name="40% - Ênfase6 6 2 4 2" xfId="21384" xr:uid="{50FAD72C-AF54-4B2B-8400-73650DA6695F}"/>
    <cellStyle name="40% - Ênfase6 6 2 4 2 2" xfId="48412" xr:uid="{F2CA6D86-8314-413B-96EA-EAC4748B0EC9}"/>
    <cellStyle name="40% - Ênfase6 6 2 4 3" xfId="34908" xr:uid="{4F706EF3-BC3E-4510-9337-858C521E0A70}"/>
    <cellStyle name="40% - Ênfase6 6 2 5" xfId="14898" xr:uid="{CFE740EB-929F-4353-9A43-424F0B38CFBE}"/>
    <cellStyle name="40% - Ênfase6 6 2 5 2" xfId="41926" xr:uid="{AABACCA4-331A-4C7F-A4D6-F8919E5C99CF}"/>
    <cellStyle name="40% - Ênfase6 6 2 6" xfId="28422" xr:uid="{E501EC12-ED3E-4DAB-A7A6-72F11774AA02}"/>
    <cellStyle name="40% - Ênfase6 6 3" xfId="858" xr:uid="{D164A0D8-0B5F-4E1D-937E-842F776ED657}"/>
    <cellStyle name="40% - Ênfase6 6 3 2" xfId="2482" xr:uid="{DCFE8B0F-B9F7-4194-B7CC-CC91C94F86F8}"/>
    <cellStyle name="40% - Ênfase6 6 3 2 2" xfId="5724" xr:uid="{06DC263A-002C-4E1D-AA22-98C27CBE0153}"/>
    <cellStyle name="40% - Ênfase6 6 3 2 2 2" xfId="12211" xr:uid="{00B54B17-FAF2-4046-86BF-C07865ADC2C4}"/>
    <cellStyle name="40% - Ênfase6 6 3 2 2 2 2" xfId="25715" xr:uid="{C4B5D57D-1141-40F2-8E97-67871A990328}"/>
    <cellStyle name="40% - Ênfase6 6 3 2 2 2 2 2" xfId="52743" xr:uid="{6D2CD48B-2228-4943-B865-27DE62475C8A}"/>
    <cellStyle name="40% - Ênfase6 6 3 2 2 2 3" xfId="39239" xr:uid="{BC46C236-2F2A-423C-B88E-8291A470DBC0}"/>
    <cellStyle name="40% - Ênfase6 6 3 2 2 3" xfId="19229" xr:uid="{7C347B89-A3DD-496B-8B74-FEDF24E54664}"/>
    <cellStyle name="40% - Ênfase6 6 3 2 2 3 2" xfId="46257" xr:uid="{8EF9FD12-B9D0-4180-BADB-A32AA5FE3CF1}"/>
    <cellStyle name="40% - Ênfase6 6 3 2 2 4" xfId="32753" xr:uid="{CB0A277A-6F4B-4D7B-8837-BD87ABA2CDE8}"/>
    <cellStyle name="40% - Ênfase6 6 3 2 3" xfId="8969" xr:uid="{C7469FF6-44EB-4216-9475-9B1B2401A0F9}"/>
    <cellStyle name="40% - Ênfase6 6 3 2 3 2" xfId="22473" xr:uid="{D5426D03-14C0-4BA8-9FC6-E2636567F97B}"/>
    <cellStyle name="40% - Ênfase6 6 3 2 3 2 2" xfId="49501" xr:uid="{A8A6F1F9-1CD3-46C6-9574-45F1CEA540A6}"/>
    <cellStyle name="40% - Ênfase6 6 3 2 3 3" xfId="35997" xr:uid="{FD3AAEB4-436C-4C72-A56E-97F95E881384}"/>
    <cellStyle name="40% - Ênfase6 6 3 2 4" xfId="15987" xr:uid="{4788387C-176C-43AF-92DE-DF77E69BF83E}"/>
    <cellStyle name="40% - Ênfase6 6 3 2 4 2" xfId="43015" xr:uid="{323395CF-30A5-4390-B07E-44A353B78516}"/>
    <cellStyle name="40% - Ênfase6 6 3 2 5" xfId="29511" xr:uid="{9A68C650-7B34-46D5-82F4-BB8E4F7A1F78}"/>
    <cellStyle name="40% - Ênfase6 6 3 3" xfId="4102" xr:uid="{7A698F2D-74D3-478D-90BA-258F5E9B985C}"/>
    <cellStyle name="40% - Ênfase6 6 3 3 2" xfId="10589" xr:uid="{071A2D2F-7FC9-43FE-94FE-A5B37BAEBA22}"/>
    <cellStyle name="40% - Ênfase6 6 3 3 2 2" xfId="24093" xr:uid="{AAA4712F-5557-4C67-AE01-E4141E7DBF51}"/>
    <cellStyle name="40% - Ênfase6 6 3 3 2 2 2" xfId="51121" xr:uid="{BDE73F4C-8661-4DDF-BD71-019076B17927}"/>
    <cellStyle name="40% - Ênfase6 6 3 3 2 3" xfId="37617" xr:uid="{9B5822C0-CBCE-4D94-B1EC-1B39BD65F954}"/>
    <cellStyle name="40% - Ênfase6 6 3 3 3" xfId="17607" xr:uid="{3D28F4AB-87EE-45BF-8EB7-55B80C781443}"/>
    <cellStyle name="40% - Ênfase6 6 3 3 3 2" xfId="44635" xr:uid="{4018E34A-A47A-4B0A-BB6F-328A0E87EFAD}"/>
    <cellStyle name="40% - Ênfase6 6 3 3 4" xfId="31131" xr:uid="{FD80ACF3-A7C3-45B5-857C-0E4CD5A68069}"/>
    <cellStyle name="40% - Ênfase6 6 3 4" xfId="7347" xr:uid="{07F26DE3-5DF6-4E40-8621-8203112517F5}"/>
    <cellStyle name="40% - Ênfase6 6 3 4 2" xfId="20851" xr:uid="{31CEDBB7-0655-4422-960E-734334E67F24}"/>
    <cellStyle name="40% - Ênfase6 6 3 4 2 2" xfId="47879" xr:uid="{BF24EF85-A2D8-4E20-82C7-1FCC57FACDCA}"/>
    <cellStyle name="40% - Ênfase6 6 3 4 3" xfId="34375" xr:uid="{B6668D83-42A2-4625-ACB9-ECF34F8BE9BE}"/>
    <cellStyle name="40% - Ênfase6 6 3 5" xfId="14365" xr:uid="{86F7352F-4C91-4D55-9049-1758D03CEFFD}"/>
    <cellStyle name="40% - Ênfase6 6 3 5 2" xfId="41393" xr:uid="{43320E77-3755-430E-BC41-B9CA195C3671}"/>
    <cellStyle name="40% - Ênfase6 6 3 6" xfId="27889" xr:uid="{BB2271FB-B62D-43EB-8573-4A18155B1E50}"/>
    <cellStyle name="40% - Ênfase6 6 4" xfId="1928" xr:uid="{07BC9A23-C26A-4748-878E-362FEAE68D1A}"/>
    <cellStyle name="40% - Ênfase6 6 4 2" xfId="5170" xr:uid="{261250C9-E896-4DCD-9E6E-3D128A94A2AB}"/>
    <cellStyle name="40% - Ênfase6 6 4 2 2" xfId="11657" xr:uid="{8CEA3785-D65C-4CEF-84C1-F8655DF7C08F}"/>
    <cellStyle name="40% - Ênfase6 6 4 2 2 2" xfId="25161" xr:uid="{8E6FA254-C7EE-4593-97F2-5CA2A9E08112}"/>
    <cellStyle name="40% - Ênfase6 6 4 2 2 2 2" xfId="52189" xr:uid="{6868287A-2B8D-4B43-BFBB-8111AC57D553}"/>
    <cellStyle name="40% - Ênfase6 6 4 2 2 3" xfId="38685" xr:uid="{FA31B365-BA89-459B-AB06-CE2D1E6D6097}"/>
    <cellStyle name="40% - Ênfase6 6 4 2 3" xfId="18675" xr:uid="{3D201173-42BA-47E0-8B39-78EAD3AD08C8}"/>
    <cellStyle name="40% - Ênfase6 6 4 2 3 2" xfId="45703" xr:uid="{7DF0C318-E7F1-4660-8C35-28809159C220}"/>
    <cellStyle name="40% - Ênfase6 6 4 2 4" xfId="32199" xr:uid="{75BC8C9C-D842-48D3-93B0-C6BC4F9A7062}"/>
    <cellStyle name="40% - Ênfase6 6 4 3" xfId="8415" xr:uid="{7CB90EEF-EC96-403D-A4BA-E667BA32735D}"/>
    <cellStyle name="40% - Ênfase6 6 4 3 2" xfId="21919" xr:uid="{EBCA90DF-967B-4225-AB8F-A32FDBC6F530}"/>
    <cellStyle name="40% - Ênfase6 6 4 3 2 2" xfId="48947" xr:uid="{7DD8F7B3-5BD4-4007-80DB-6AD1614659C1}"/>
    <cellStyle name="40% - Ênfase6 6 4 3 3" xfId="35443" xr:uid="{EBFAE825-4DCE-4B12-B0D0-F19880CEB173}"/>
    <cellStyle name="40% - Ênfase6 6 4 4" xfId="15433" xr:uid="{A5AE5624-D824-4228-AB26-9FD2D2E6EDEA}"/>
    <cellStyle name="40% - Ênfase6 6 4 4 2" xfId="42461" xr:uid="{54A9D76D-6AE9-4E8E-8700-C4FCA5FF0E2C}"/>
    <cellStyle name="40% - Ênfase6 6 4 5" xfId="28957" xr:uid="{9D32A672-F22B-41EE-809A-CF543B05E97E}"/>
    <cellStyle name="40% - Ênfase6 6 5" xfId="3548" xr:uid="{5E8E7F68-1EA9-4797-B1A2-53E1C6C3E898}"/>
    <cellStyle name="40% - Ênfase6 6 5 2" xfId="10035" xr:uid="{D2115349-19CD-4E06-BE81-9E1246B46CC5}"/>
    <cellStyle name="40% - Ênfase6 6 5 2 2" xfId="23539" xr:uid="{767C2A40-151F-42E3-BD19-676CCEAA5ACA}"/>
    <cellStyle name="40% - Ênfase6 6 5 2 2 2" xfId="50567" xr:uid="{AE084DD7-7DA5-49BE-9AAF-328358D87E02}"/>
    <cellStyle name="40% - Ênfase6 6 5 2 3" xfId="37063" xr:uid="{792F90C7-B929-4BB6-A22D-6E012BFE3DB7}"/>
    <cellStyle name="40% - Ênfase6 6 5 3" xfId="17053" xr:uid="{9541F98F-A196-4008-A2BC-EAE4FCD37B99}"/>
    <cellStyle name="40% - Ênfase6 6 5 3 2" xfId="44081" xr:uid="{1FF06CF4-2F62-49C8-873C-B7BF26B2F630}"/>
    <cellStyle name="40% - Ênfase6 6 5 4" xfId="30577" xr:uid="{9620DE62-FA18-407B-9126-699F3A5B7DE7}"/>
    <cellStyle name="40% - Ênfase6 6 6" xfId="6793" xr:uid="{6FC9B4D3-497B-4E62-8C3E-2CC4CDCC452D}"/>
    <cellStyle name="40% - Ênfase6 6 6 2" xfId="20297" xr:uid="{E559D015-3B9A-4E27-93F4-D719162A742F}"/>
    <cellStyle name="40% - Ênfase6 6 6 2 2" xfId="47325" xr:uid="{CFC4DD48-1549-44EA-A3E5-4173DE3A5729}"/>
    <cellStyle name="40% - Ênfase6 6 6 3" xfId="33821" xr:uid="{8639D0BD-331B-4EE2-8DB0-F68A5804F792}"/>
    <cellStyle name="40% - Ênfase6 6 7" xfId="13279" xr:uid="{B6A7B18F-D307-4F96-8D0A-BE3388B924E1}"/>
    <cellStyle name="40% - Ênfase6 6 7 2" xfId="26783" xr:uid="{6558664B-B127-44B9-91D3-839B84373F81}"/>
    <cellStyle name="40% - Ênfase6 6 7 2 2" xfId="53811" xr:uid="{1FCCE8EE-BC2D-46BB-86FA-5C88F440F610}"/>
    <cellStyle name="40% - Ênfase6 6 7 3" xfId="40307" xr:uid="{777DEAE0-6D41-4FC7-B507-499047868D75}"/>
    <cellStyle name="40% - Ênfase6 6 8" xfId="13811" xr:uid="{AC59F52F-0811-493C-AD44-AE47C9F479FC}"/>
    <cellStyle name="40% - Ênfase6 6 8 2" xfId="40839" xr:uid="{3A1B1833-E2CD-48AE-A18B-DC73C82099C5}"/>
    <cellStyle name="40% - Ênfase6 6 9" xfId="27335" xr:uid="{B1292A6E-AEE8-454C-A865-272D8B1BB7E6}"/>
    <cellStyle name="40% - Ênfase6 7" xfId="353" xr:uid="{59A5AFD9-C81C-488F-BB65-A0DB6C710976}"/>
    <cellStyle name="40% - Ênfase6 7 2" xfId="1442" xr:uid="{1E379905-0352-4D79-9FF9-733A5E22C4F4}"/>
    <cellStyle name="40% - Ênfase6 7 2 2" xfId="3065" xr:uid="{06D6C39A-13B9-4F00-A94D-12E165EB40EC}"/>
    <cellStyle name="40% - Ênfase6 7 2 2 2" xfId="6307" xr:uid="{AE18EC9B-732F-4193-8E5A-30125C4778DC}"/>
    <cellStyle name="40% - Ênfase6 7 2 2 2 2" xfId="12794" xr:uid="{32AA792C-22FA-4386-A7C6-38FECCF455D6}"/>
    <cellStyle name="40% - Ênfase6 7 2 2 2 2 2" xfId="26298" xr:uid="{77D0DDAC-1591-4EE6-B39F-E867A2E89BF4}"/>
    <cellStyle name="40% - Ênfase6 7 2 2 2 2 2 2" xfId="53326" xr:uid="{469FFB31-79C5-4A72-9947-D46062D40208}"/>
    <cellStyle name="40% - Ênfase6 7 2 2 2 2 3" xfId="39822" xr:uid="{E2B0A466-1330-40EA-9B17-FDCAB5DB253D}"/>
    <cellStyle name="40% - Ênfase6 7 2 2 2 3" xfId="19812" xr:uid="{ECDDBFAF-29EB-44F4-8B58-F691F430360B}"/>
    <cellStyle name="40% - Ênfase6 7 2 2 2 3 2" xfId="46840" xr:uid="{E6FA9716-333D-41D0-8E0F-F3C8A692BB20}"/>
    <cellStyle name="40% - Ênfase6 7 2 2 2 4" xfId="33336" xr:uid="{EEE0D52D-2828-49EC-B5DF-A3AD044D6C46}"/>
    <cellStyle name="40% - Ênfase6 7 2 2 3" xfId="9552" xr:uid="{C0584083-FF78-40A7-98EC-082B6D32A1A4}"/>
    <cellStyle name="40% - Ênfase6 7 2 2 3 2" xfId="23056" xr:uid="{596AFED6-6540-43D0-9331-10766BE5469D}"/>
    <cellStyle name="40% - Ênfase6 7 2 2 3 2 2" xfId="50084" xr:uid="{F96B418B-862A-4423-A4EE-CF79C9A957D7}"/>
    <cellStyle name="40% - Ênfase6 7 2 2 3 3" xfId="36580" xr:uid="{2DC53092-0BEF-4177-884A-2150BC6809E5}"/>
    <cellStyle name="40% - Ênfase6 7 2 2 4" xfId="16570" xr:uid="{04925EF7-45C5-4C12-A55A-2E7642127FDC}"/>
    <cellStyle name="40% - Ênfase6 7 2 2 4 2" xfId="43598" xr:uid="{7EBF7604-C25C-4709-9FDF-8459AE13362E}"/>
    <cellStyle name="40% - Ênfase6 7 2 2 5" xfId="30094" xr:uid="{ACA13003-6BB6-46D0-97CF-ECF3DEBC4197}"/>
    <cellStyle name="40% - Ênfase6 7 2 3" xfId="4685" xr:uid="{2DAEF4B3-B18C-4D35-A346-EE4D56EC4474}"/>
    <cellStyle name="40% - Ênfase6 7 2 3 2" xfId="11172" xr:uid="{70D884F2-6D3C-47D8-A8D1-7F8BF7875365}"/>
    <cellStyle name="40% - Ênfase6 7 2 3 2 2" xfId="24676" xr:uid="{21500B3C-1A23-480C-A573-08972DF691DE}"/>
    <cellStyle name="40% - Ênfase6 7 2 3 2 2 2" xfId="51704" xr:uid="{7699F7ED-3A98-4956-8D9C-1980D38682A4}"/>
    <cellStyle name="40% - Ênfase6 7 2 3 2 3" xfId="38200" xr:uid="{400D5C6B-A936-432E-9C4C-F9EA62920CAC}"/>
    <cellStyle name="40% - Ênfase6 7 2 3 3" xfId="18190" xr:uid="{90C9EFF3-1BCC-42C6-B731-83EC83893D95}"/>
    <cellStyle name="40% - Ênfase6 7 2 3 3 2" xfId="45218" xr:uid="{982A2A65-F24A-4D25-AA8F-0DBECD4DD778}"/>
    <cellStyle name="40% - Ênfase6 7 2 3 4" xfId="31714" xr:uid="{79874EB8-3FDC-4918-B96C-B5221436504E}"/>
    <cellStyle name="40% - Ênfase6 7 2 4" xfId="7930" xr:uid="{FAF4C6C2-4307-4476-99DC-4D9124EAAF4E}"/>
    <cellStyle name="40% - Ênfase6 7 2 4 2" xfId="21434" xr:uid="{DD4A557D-1FE0-47BA-9598-1993157B5983}"/>
    <cellStyle name="40% - Ênfase6 7 2 4 2 2" xfId="48462" xr:uid="{D77CA569-B3F7-480D-8F74-86CA5202B8D8}"/>
    <cellStyle name="40% - Ênfase6 7 2 4 3" xfId="34958" xr:uid="{BAADECC6-8B15-44C2-997A-F104583C5722}"/>
    <cellStyle name="40% - Ênfase6 7 2 5" xfId="14948" xr:uid="{9AF0A1E5-ACFE-44A8-9624-F3237C7AB3A0}"/>
    <cellStyle name="40% - Ênfase6 7 2 5 2" xfId="41976" xr:uid="{38333BA5-560A-474D-AE7F-869F16101D04}"/>
    <cellStyle name="40% - Ênfase6 7 2 6" xfId="28472" xr:uid="{341CF38E-792E-4C50-83CA-772CC5146773}"/>
    <cellStyle name="40% - Ênfase6 7 3" xfId="908" xr:uid="{6E365300-9CE5-4FC7-BF28-EBEB3D2A3312}"/>
    <cellStyle name="40% - Ênfase6 7 3 2" xfId="2532" xr:uid="{6FE34B50-3B00-4B7F-88EB-18E0D378B42D}"/>
    <cellStyle name="40% - Ênfase6 7 3 2 2" xfId="5774" xr:uid="{F4B08B67-30F1-40E0-853A-C42CAD33B250}"/>
    <cellStyle name="40% - Ênfase6 7 3 2 2 2" xfId="12261" xr:uid="{C1AAF729-79D9-42E4-9761-9B8CCA9A9575}"/>
    <cellStyle name="40% - Ênfase6 7 3 2 2 2 2" xfId="25765" xr:uid="{07A6F3D6-6368-437B-9A34-66542162AB4C}"/>
    <cellStyle name="40% - Ênfase6 7 3 2 2 2 2 2" xfId="52793" xr:uid="{CA374728-ABC2-48FA-9EA0-DAE68DC5304D}"/>
    <cellStyle name="40% - Ênfase6 7 3 2 2 2 3" xfId="39289" xr:uid="{787C3568-66F1-417D-9E04-8AD736F4844A}"/>
    <cellStyle name="40% - Ênfase6 7 3 2 2 3" xfId="19279" xr:uid="{23B9EE49-62D0-483F-8370-3C1461F265A8}"/>
    <cellStyle name="40% - Ênfase6 7 3 2 2 3 2" xfId="46307" xr:uid="{9A58881A-E641-47A5-82F4-0B87A7E28E02}"/>
    <cellStyle name="40% - Ênfase6 7 3 2 2 4" xfId="32803" xr:uid="{3ABE7928-8434-4F25-92DA-F84685943AF6}"/>
    <cellStyle name="40% - Ênfase6 7 3 2 3" xfId="9019" xr:uid="{73E63FF2-C95D-4937-8F96-664F0E48DC55}"/>
    <cellStyle name="40% - Ênfase6 7 3 2 3 2" xfId="22523" xr:uid="{2C4D674C-5818-491D-B8F1-D08239EED183}"/>
    <cellStyle name="40% - Ênfase6 7 3 2 3 2 2" xfId="49551" xr:uid="{C527C186-BB24-4BCD-866E-AE81B3B59591}"/>
    <cellStyle name="40% - Ênfase6 7 3 2 3 3" xfId="36047" xr:uid="{44B1347A-2F85-4FAF-81C2-273591E370FA}"/>
    <cellStyle name="40% - Ênfase6 7 3 2 4" xfId="16037" xr:uid="{66258CB4-C637-49BC-A2FD-32008E13E3DC}"/>
    <cellStyle name="40% - Ênfase6 7 3 2 4 2" xfId="43065" xr:uid="{E8CAFA6C-5BE0-4D69-9344-E01DE2BFC8A1}"/>
    <cellStyle name="40% - Ênfase6 7 3 2 5" xfId="29561" xr:uid="{5A7817A5-605F-4CB2-86C7-B3A95DCCABD6}"/>
    <cellStyle name="40% - Ênfase6 7 3 3" xfId="4152" xr:uid="{453441D7-CA86-4885-BFDF-00CCA793A88E}"/>
    <cellStyle name="40% - Ênfase6 7 3 3 2" xfId="10639" xr:uid="{3EF42250-C7A1-4C75-8D7A-EBA07024EE56}"/>
    <cellStyle name="40% - Ênfase6 7 3 3 2 2" xfId="24143" xr:uid="{55FF5FE7-25BF-4E3D-827E-0348BA43B6E5}"/>
    <cellStyle name="40% - Ênfase6 7 3 3 2 2 2" xfId="51171" xr:uid="{6C1212CC-8E6F-4262-94CC-E5322D32C62A}"/>
    <cellStyle name="40% - Ênfase6 7 3 3 2 3" xfId="37667" xr:uid="{2374872C-ED45-48AD-8977-B036F6FD6446}"/>
    <cellStyle name="40% - Ênfase6 7 3 3 3" xfId="17657" xr:uid="{F885E37C-A9AC-4617-A2D8-BCCA73B2A2F5}"/>
    <cellStyle name="40% - Ênfase6 7 3 3 3 2" xfId="44685" xr:uid="{73959966-03D3-476C-B219-31FD665A8A07}"/>
    <cellStyle name="40% - Ênfase6 7 3 3 4" xfId="31181" xr:uid="{F3361A94-5288-4B88-9CAC-0C194A985185}"/>
    <cellStyle name="40% - Ênfase6 7 3 4" xfId="7397" xr:uid="{68832823-2876-4230-A690-AC54A384AE97}"/>
    <cellStyle name="40% - Ênfase6 7 3 4 2" xfId="20901" xr:uid="{9552B8B8-1357-426E-BDAA-068DDF8AAF14}"/>
    <cellStyle name="40% - Ênfase6 7 3 4 2 2" xfId="47929" xr:uid="{C7417881-8CCE-4AD3-95F2-5BF9E6E55817}"/>
    <cellStyle name="40% - Ênfase6 7 3 4 3" xfId="34425" xr:uid="{7A57EA73-91D3-4E6D-A0DC-2A269FF61EFC}"/>
    <cellStyle name="40% - Ênfase6 7 3 5" xfId="14415" xr:uid="{BFF06E0A-8100-4BF5-BFB3-3D8894F6705B}"/>
    <cellStyle name="40% - Ênfase6 7 3 5 2" xfId="41443" xr:uid="{EC47F48E-701C-4FB3-8CE7-C2F3420E7F0D}"/>
    <cellStyle name="40% - Ênfase6 7 3 6" xfId="27939" xr:uid="{CA3610B9-54B1-49FE-92AC-9B1320157485}"/>
    <cellStyle name="40% - Ênfase6 7 4" xfId="1978" xr:uid="{C57FC5FB-BE23-4D1E-AE6E-0275C7F41F2D}"/>
    <cellStyle name="40% - Ênfase6 7 4 2" xfId="5220" xr:uid="{DE05B4FC-D608-4F8D-894A-7470A0F4EFA8}"/>
    <cellStyle name="40% - Ênfase6 7 4 2 2" xfId="11707" xr:uid="{D85A470F-01FC-4340-9D23-309A688DB8D8}"/>
    <cellStyle name="40% - Ênfase6 7 4 2 2 2" xfId="25211" xr:uid="{8AF26815-16DE-46CA-984A-DC2EA69DB2E4}"/>
    <cellStyle name="40% - Ênfase6 7 4 2 2 2 2" xfId="52239" xr:uid="{426ABE02-498B-44BF-A697-21883D1AF675}"/>
    <cellStyle name="40% - Ênfase6 7 4 2 2 3" xfId="38735" xr:uid="{BB9E0614-A6DC-4363-83F2-228C3875788B}"/>
    <cellStyle name="40% - Ênfase6 7 4 2 3" xfId="18725" xr:uid="{AB90BA46-C6A1-4E9E-840B-527FDD20260D}"/>
    <cellStyle name="40% - Ênfase6 7 4 2 3 2" xfId="45753" xr:uid="{309087E2-6CD4-4DC3-8D99-FA87E01881EA}"/>
    <cellStyle name="40% - Ênfase6 7 4 2 4" xfId="32249" xr:uid="{6DA2BFA7-BC40-4B90-B56B-A982680421B7}"/>
    <cellStyle name="40% - Ênfase6 7 4 3" xfId="8465" xr:uid="{94CBF0FD-88D1-4003-902A-D1E5459F5DDA}"/>
    <cellStyle name="40% - Ênfase6 7 4 3 2" xfId="21969" xr:uid="{02B34543-2F58-4902-8197-CBD2521E38CA}"/>
    <cellStyle name="40% - Ênfase6 7 4 3 2 2" xfId="48997" xr:uid="{E90ECE6A-CE25-41EA-8C66-AD5D23281A5E}"/>
    <cellStyle name="40% - Ênfase6 7 4 3 3" xfId="35493" xr:uid="{E32479B6-9B0D-4DB9-BB10-38C45C6A1782}"/>
    <cellStyle name="40% - Ênfase6 7 4 4" xfId="15483" xr:uid="{CE1E42E7-05CF-4510-93F2-A1DCD19AD361}"/>
    <cellStyle name="40% - Ênfase6 7 4 4 2" xfId="42511" xr:uid="{D32DA086-B7F7-47ED-AA8D-130B3D44CF0F}"/>
    <cellStyle name="40% - Ênfase6 7 4 5" xfId="29007" xr:uid="{CAF61124-1BA7-4443-B249-029669C3AAF4}"/>
    <cellStyle name="40% - Ênfase6 7 5" xfId="3598" xr:uid="{D09DAA4D-C8A0-4D35-A830-3F8499EB892A}"/>
    <cellStyle name="40% - Ênfase6 7 5 2" xfId="10085" xr:uid="{AEC6FB5A-07DB-4396-9044-4353060D1C4B}"/>
    <cellStyle name="40% - Ênfase6 7 5 2 2" xfId="23589" xr:uid="{F49AAB39-CE61-4649-AD9C-916865917639}"/>
    <cellStyle name="40% - Ênfase6 7 5 2 2 2" xfId="50617" xr:uid="{210FC948-0EE9-4155-9F54-3D7A2FD6F9F2}"/>
    <cellStyle name="40% - Ênfase6 7 5 2 3" xfId="37113" xr:uid="{88A2E349-B352-4571-A155-15097E706E7E}"/>
    <cellStyle name="40% - Ênfase6 7 5 3" xfId="17103" xr:uid="{430B413C-D44C-4E3A-A667-A1F400C1B8D5}"/>
    <cellStyle name="40% - Ênfase6 7 5 3 2" xfId="44131" xr:uid="{12CFA33F-9221-43DE-B3BF-FA1949166914}"/>
    <cellStyle name="40% - Ênfase6 7 5 4" xfId="30627" xr:uid="{24C54CE6-F2FD-4E00-8255-4870299C4C3C}"/>
    <cellStyle name="40% - Ênfase6 7 6" xfId="6843" xr:uid="{EFD1A0E2-482F-4C12-BCC8-519E9C34D397}"/>
    <cellStyle name="40% - Ênfase6 7 6 2" xfId="20347" xr:uid="{48AF9D26-18FD-4B4E-BE6D-8C1AD82A7C6A}"/>
    <cellStyle name="40% - Ênfase6 7 6 2 2" xfId="47375" xr:uid="{C1A57A6D-01D6-411E-8893-63FADADCC8CB}"/>
    <cellStyle name="40% - Ênfase6 7 6 3" xfId="33871" xr:uid="{0637F2EB-A1FF-44B1-AFFB-3098FF05B324}"/>
    <cellStyle name="40% - Ênfase6 7 7" xfId="13329" xr:uid="{454396D9-3611-445E-8054-12634BCA21B2}"/>
    <cellStyle name="40% - Ênfase6 7 7 2" xfId="26833" xr:uid="{5F7DDA8E-C22E-4149-89CF-109D7A4145B2}"/>
    <cellStyle name="40% - Ênfase6 7 7 2 2" xfId="53861" xr:uid="{6715B0B7-10B0-4379-A880-DE13E19E4D8A}"/>
    <cellStyle name="40% - Ênfase6 7 7 3" xfId="40357" xr:uid="{FC4D5166-FF1B-42AC-94B8-1421F087A09E}"/>
    <cellStyle name="40% - Ênfase6 7 8" xfId="13861" xr:uid="{C418D6B9-9EDF-489B-88A6-81E2901A6A6C}"/>
    <cellStyle name="40% - Ênfase6 7 8 2" xfId="40889" xr:uid="{71476F73-F8F4-489D-972C-637CC113D8C5}"/>
    <cellStyle name="40% - Ênfase6 7 9" xfId="27385" xr:uid="{7DC89C56-854C-4821-8746-92C1A10D4246}"/>
    <cellStyle name="40% - Ênfase6 8" xfId="559" xr:uid="{62841AC1-A491-46F2-BBD0-6DEDFD349D83}"/>
    <cellStyle name="40% - Ênfase6 8 2" xfId="1648" xr:uid="{7FDD0055-B550-4F45-B1A1-46D5040F2C22}"/>
    <cellStyle name="40% - Ênfase6 8 2 2" xfId="3271" xr:uid="{DEA28BB1-7226-4A8E-A6DA-4B71E5700FCB}"/>
    <cellStyle name="40% - Ênfase6 8 2 2 2" xfId="6513" xr:uid="{C62E0179-B705-4ED2-9743-41231EB37ADD}"/>
    <cellStyle name="40% - Ênfase6 8 2 2 2 2" xfId="13000" xr:uid="{338415C1-5987-47E3-B1CA-4647F5A17DAB}"/>
    <cellStyle name="40% - Ênfase6 8 2 2 2 2 2" xfId="26504" xr:uid="{E08E77BB-F78B-4781-B86B-D0C6810A2E7C}"/>
    <cellStyle name="40% - Ênfase6 8 2 2 2 2 2 2" xfId="53532" xr:uid="{AF549C06-D052-4F86-B094-69CA3732C344}"/>
    <cellStyle name="40% - Ênfase6 8 2 2 2 2 3" xfId="40028" xr:uid="{4AF89A88-B161-4238-B37D-D8158E6BA052}"/>
    <cellStyle name="40% - Ênfase6 8 2 2 2 3" xfId="20018" xr:uid="{2E5DD161-DF15-4DAD-BAED-2E0DC423EB90}"/>
    <cellStyle name="40% - Ênfase6 8 2 2 2 3 2" xfId="47046" xr:uid="{8FA3F766-98A5-4587-A885-6E80347BBD8B}"/>
    <cellStyle name="40% - Ênfase6 8 2 2 2 4" xfId="33542" xr:uid="{D3866AC9-532D-490B-A95A-BE69A31D4B74}"/>
    <cellStyle name="40% - Ênfase6 8 2 2 3" xfId="9758" xr:uid="{38558B61-4EE9-4BE7-BB2C-5FEF7A80BB33}"/>
    <cellStyle name="40% - Ênfase6 8 2 2 3 2" xfId="23262" xr:uid="{8D23B306-0C78-44C0-A7E3-C5550D02F13F}"/>
    <cellStyle name="40% - Ênfase6 8 2 2 3 2 2" xfId="50290" xr:uid="{ECEE3381-ABE5-4634-909B-D7EB1C08748A}"/>
    <cellStyle name="40% - Ênfase6 8 2 2 3 3" xfId="36786" xr:uid="{A5E58557-F5A1-4E5A-97FA-8C326E5F2898}"/>
    <cellStyle name="40% - Ênfase6 8 2 2 4" xfId="16776" xr:uid="{B167D55B-2544-4DA2-9CD1-66905184DF26}"/>
    <cellStyle name="40% - Ênfase6 8 2 2 4 2" xfId="43804" xr:uid="{920AA324-DD55-45FA-97D8-7B02EDBFFE9D}"/>
    <cellStyle name="40% - Ênfase6 8 2 2 5" xfId="30300" xr:uid="{204AA3CE-D605-4C6F-9A78-359A85DF1917}"/>
    <cellStyle name="40% - Ênfase6 8 2 3" xfId="4891" xr:uid="{DF4CED9B-4C34-44B6-B45B-0222265545F2}"/>
    <cellStyle name="40% - Ênfase6 8 2 3 2" xfId="11378" xr:uid="{CDE69069-78AB-4B5B-ADAB-4D2A98F72DAE}"/>
    <cellStyle name="40% - Ênfase6 8 2 3 2 2" xfId="24882" xr:uid="{9E3E69E2-7482-4CC0-A782-F0F527DB7B2D}"/>
    <cellStyle name="40% - Ênfase6 8 2 3 2 2 2" xfId="51910" xr:uid="{F835CEBF-040E-4511-92F1-20B3EF6A6EC3}"/>
    <cellStyle name="40% - Ênfase6 8 2 3 2 3" xfId="38406" xr:uid="{B5E66C6B-04DD-4CCE-A1F0-B91410357BAB}"/>
    <cellStyle name="40% - Ênfase6 8 2 3 3" xfId="18396" xr:uid="{9070EFBB-FE26-480E-B5AD-E4F1EDBAEEE7}"/>
    <cellStyle name="40% - Ênfase6 8 2 3 3 2" xfId="45424" xr:uid="{A10D67AE-7577-4C4C-A838-9A6D78A3F5C4}"/>
    <cellStyle name="40% - Ênfase6 8 2 3 4" xfId="31920" xr:uid="{ADC9898D-2324-4EEA-9985-934B9082CE18}"/>
    <cellStyle name="40% - Ênfase6 8 2 4" xfId="8136" xr:uid="{6E691411-FB10-48EB-B621-0598B7EB4083}"/>
    <cellStyle name="40% - Ênfase6 8 2 4 2" xfId="21640" xr:uid="{F27D4A9D-A910-49B0-B374-DF7FC55BA6D7}"/>
    <cellStyle name="40% - Ênfase6 8 2 4 2 2" xfId="48668" xr:uid="{8F5AD4CB-329F-4557-87C6-25228AE920E2}"/>
    <cellStyle name="40% - Ênfase6 8 2 4 3" xfId="35164" xr:uid="{78173B21-0EF5-4805-BE87-98059A921658}"/>
    <cellStyle name="40% - Ênfase6 8 2 5" xfId="15154" xr:uid="{B0E2CE2E-F6A2-48A2-8999-1D068E70B4F3}"/>
    <cellStyle name="40% - Ênfase6 8 2 5 2" xfId="42182" xr:uid="{A4548AB0-0786-4665-BDA2-CFC4FB6AD99F}"/>
    <cellStyle name="40% - Ênfase6 8 2 6" xfId="28678" xr:uid="{B39E79CD-027C-41AE-9CD6-A93525FE8F91}"/>
    <cellStyle name="40% - Ênfase6 8 3" xfId="1114" xr:uid="{85037990-2706-45D0-93AA-2F90ADEE4B90}"/>
    <cellStyle name="40% - Ênfase6 8 3 2" xfId="2738" xr:uid="{EF624458-B273-4A4F-A57A-852BBABFFD88}"/>
    <cellStyle name="40% - Ênfase6 8 3 2 2" xfId="5980" xr:uid="{13D843FB-1436-4B2F-99AD-A000BF3E70F0}"/>
    <cellStyle name="40% - Ênfase6 8 3 2 2 2" xfId="12467" xr:uid="{0095CF45-4575-43F7-A31D-94B31CB50D16}"/>
    <cellStyle name="40% - Ênfase6 8 3 2 2 2 2" xfId="25971" xr:uid="{0DB592E1-88C8-4C92-97E1-67F1F39237B2}"/>
    <cellStyle name="40% - Ênfase6 8 3 2 2 2 2 2" xfId="52999" xr:uid="{800BEA4F-D64D-4EB2-B4EA-6CBF23CD2F0E}"/>
    <cellStyle name="40% - Ênfase6 8 3 2 2 2 3" xfId="39495" xr:uid="{122E6FED-1989-439B-9CD1-203957923520}"/>
    <cellStyle name="40% - Ênfase6 8 3 2 2 3" xfId="19485" xr:uid="{D93BB3E8-138E-4308-B8DC-28F2BD79BEBA}"/>
    <cellStyle name="40% - Ênfase6 8 3 2 2 3 2" xfId="46513" xr:uid="{E16EADC2-39A4-4508-BD70-D7B40F940ECA}"/>
    <cellStyle name="40% - Ênfase6 8 3 2 2 4" xfId="33009" xr:uid="{63B5DDAA-AFAE-4E8D-9AA2-2CB04AAF7071}"/>
    <cellStyle name="40% - Ênfase6 8 3 2 3" xfId="9225" xr:uid="{26F06FBE-A346-4339-AFA0-16BBA4265E00}"/>
    <cellStyle name="40% - Ênfase6 8 3 2 3 2" xfId="22729" xr:uid="{DBE82FAF-E697-4E70-84FC-93EFCA7187C4}"/>
    <cellStyle name="40% - Ênfase6 8 3 2 3 2 2" xfId="49757" xr:uid="{7942B9F5-59A8-49A9-A023-4DBA1F7F6FF5}"/>
    <cellStyle name="40% - Ênfase6 8 3 2 3 3" xfId="36253" xr:uid="{A1FC9A39-6408-4DF1-A839-972EBD5A1C16}"/>
    <cellStyle name="40% - Ênfase6 8 3 2 4" xfId="16243" xr:uid="{BD5B4DDC-DB24-48D3-A1BB-765CD757CEC8}"/>
    <cellStyle name="40% - Ênfase6 8 3 2 4 2" xfId="43271" xr:uid="{2EDE97EF-0A52-4E64-AF28-924451E7514B}"/>
    <cellStyle name="40% - Ênfase6 8 3 2 5" xfId="29767" xr:uid="{0C7EA3F4-4458-4B1E-9801-873F9B53D91E}"/>
    <cellStyle name="40% - Ênfase6 8 3 3" xfId="4358" xr:uid="{F1A46935-E204-4B01-94EA-E5C0F72A27BD}"/>
    <cellStyle name="40% - Ênfase6 8 3 3 2" xfId="10845" xr:uid="{521387DF-B34F-467D-B515-515F1F0CD654}"/>
    <cellStyle name="40% - Ênfase6 8 3 3 2 2" xfId="24349" xr:uid="{DCD00503-CA92-4717-9977-961059726DAA}"/>
    <cellStyle name="40% - Ênfase6 8 3 3 2 2 2" xfId="51377" xr:uid="{46422A3B-EF7D-418B-BFF0-600DEBE4E864}"/>
    <cellStyle name="40% - Ênfase6 8 3 3 2 3" xfId="37873" xr:uid="{986887F0-49CC-4696-9C29-8CBEC3195F6B}"/>
    <cellStyle name="40% - Ênfase6 8 3 3 3" xfId="17863" xr:uid="{AE1CD8B3-5B83-40B7-A126-4509A5B3E44A}"/>
    <cellStyle name="40% - Ênfase6 8 3 3 3 2" xfId="44891" xr:uid="{947BC9FD-99A6-45DB-A608-14F503D815B5}"/>
    <cellStyle name="40% - Ênfase6 8 3 3 4" xfId="31387" xr:uid="{0AF521FF-136F-4F39-81BD-3E215F1EE8E8}"/>
    <cellStyle name="40% - Ênfase6 8 3 4" xfId="7603" xr:uid="{98D3D7E4-BDFD-4264-887C-5A869F2F523C}"/>
    <cellStyle name="40% - Ênfase6 8 3 4 2" xfId="21107" xr:uid="{1FC12981-307D-4DD8-A462-8D4AC8FD7F47}"/>
    <cellStyle name="40% - Ênfase6 8 3 4 2 2" xfId="48135" xr:uid="{4A935E3E-C601-4E81-B1AC-5D3AF7ADFA52}"/>
    <cellStyle name="40% - Ênfase6 8 3 4 3" xfId="34631" xr:uid="{36153B8B-07B2-4C5F-91C7-3C212BCF0C3F}"/>
    <cellStyle name="40% - Ênfase6 8 3 5" xfId="14621" xr:uid="{44100E54-6AB7-4F00-9435-681AB708208B}"/>
    <cellStyle name="40% - Ênfase6 8 3 5 2" xfId="41649" xr:uid="{020BF326-78D4-4F11-8DE4-EC1A46B01C60}"/>
    <cellStyle name="40% - Ênfase6 8 3 6" xfId="28145" xr:uid="{72828E31-A5C9-4B82-B8D5-22C3CD10D0FF}"/>
    <cellStyle name="40% - Ênfase6 8 4" xfId="2184" xr:uid="{20757A15-BE5F-4165-A8DB-9F3B470A21D7}"/>
    <cellStyle name="40% - Ênfase6 8 4 2" xfId="5426" xr:uid="{99B7A07E-D258-4059-854C-9990CC4B7D44}"/>
    <cellStyle name="40% - Ênfase6 8 4 2 2" xfId="11913" xr:uid="{0FFDE0AA-6A5C-43FA-815D-3F282CA74698}"/>
    <cellStyle name="40% - Ênfase6 8 4 2 2 2" xfId="25417" xr:uid="{3224197E-EF2F-4867-A51F-1F2D48D67494}"/>
    <cellStyle name="40% - Ênfase6 8 4 2 2 2 2" xfId="52445" xr:uid="{6DA8DB1C-BBFF-4967-AA03-C78674CDCED4}"/>
    <cellStyle name="40% - Ênfase6 8 4 2 2 3" xfId="38941" xr:uid="{03BD3F4C-97DF-4C38-8B8C-DCBC36EFE203}"/>
    <cellStyle name="40% - Ênfase6 8 4 2 3" xfId="18931" xr:uid="{655F22BB-20BD-4E45-BCFD-9DC6DDDBACD9}"/>
    <cellStyle name="40% - Ênfase6 8 4 2 3 2" xfId="45959" xr:uid="{07624097-A5E5-4571-98C7-49DFF0D3DA06}"/>
    <cellStyle name="40% - Ênfase6 8 4 2 4" xfId="32455" xr:uid="{14C8BDEA-DF43-4295-BDFA-A71B2B20203E}"/>
    <cellStyle name="40% - Ênfase6 8 4 3" xfId="8671" xr:uid="{E154E183-2FF5-45AE-A87A-2FEFFF3F8A60}"/>
    <cellStyle name="40% - Ênfase6 8 4 3 2" xfId="22175" xr:uid="{6BC6036F-A2A4-45A2-8EF9-7D018AE3A691}"/>
    <cellStyle name="40% - Ênfase6 8 4 3 2 2" xfId="49203" xr:uid="{14212C3C-5833-4E4A-B754-76E928B14B8E}"/>
    <cellStyle name="40% - Ênfase6 8 4 3 3" xfId="35699" xr:uid="{D8300D22-CA7C-41D6-A635-096915C9BBD2}"/>
    <cellStyle name="40% - Ênfase6 8 4 4" xfId="15689" xr:uid="{03FB1249-CA31-461D-A44A-CE798A45605B}"/>
    <cellStyle name="40% - Ênfase6 8 4 4 2" xfId="42717" xr:uid="{C4AEEED5-71AD-41CB-9508-879D10C474E2}"/>
    <cellStyle name="40% - Ênfase6 8 4 5" xfId="29213" xr:uid="{F621136F-5F19-43C5-968C-9ABBD8AA5675}"/>
    <cellStyle name="40% - Ênfase6 8 5" xfId="3804" xr:uid="{9815D5CC-ECB8-4BAB-B506-ABB1F06ABDB9}"/>
    <cellStyle name="40% - Ênfase6 8 5 2" xfId="10291" xr:uid="{DEF2F344-41D0-470C-8C12-72857EED4B66}"/>
    <cellStyle name="40% - Ênfase6 8 5 2 2" xfId="23795" xr:uid="{7D93DC5A-026D-4B60-8868-539F18D05BF0}"/>
    <cellStyle name="40% - Ênfase6 8 5 2 2 2" xfId="50823" xr:uid="{82FB2E72-973F-42C5-B318-4BA84583DC69}"/>
    <cellStyle name="40% - Ênfase6 8 5 2 3" xfId="37319" xr:uid="{25EEADCB-CE5C-4A39-8158-18632EA8AA84}"/>
    <cellStyle name="40% - Ênfase6 8 5 3" xfId="17309" xr:uid="{22171365-B365-40E2-81EC-22A1D5408C31}"/>
    <cellStyle name="40% - Ênfase6 8 5 3 2" xfId="44337" xr:uid="{A83B79E2-0A03-47E4-A5BA-E2357283439E}"/>
    <cellStyle name="40% - Ênfase6 8 5 4" xfId="30833" xr:uid="{7316D165-1FDF-4D54-BCC1-DF936855EBF5}"/>
    <cellStyle name="40% - Ênfase6 8 6" xfId="7049" xr:uid="{EDB0AC51-54FA-49F0-BC31-A863D8298993}"/>
    <cellStyle name="40% - Ênfase6 8 6 2" xfId="20553" xr:uid="{109F6552-DD5D-46FE-9479-56C120AD9929}"/>
    <cellStyle name="40% - Ênfase6 8 6 2 2" xfId="47581" xr:uid="{572EEBA1-6B93-4ADC-B0EA-86D0E6026067}"/>
    <cellStyle name="40% - Ênfase6 8 6 3" xfId="34077" xr:uid="{DFEF5122-1767-4751-8207-82AFB4E1E823}"/>
    <cellStyle name="40% - Ênfase6 8 7" xfId="13535" xr:uid="{416D7686-8D59-483C-9D4C-E297B791F9CA}"/>
    <cellStyle name="40% - Ênfase6 8 7 2" xfId="27039" xr:uid="{24A0B295-C00E-44BA-AA1B-E5593D27B67A}"/>
    <cellStyle name="40% - Ênfase6 8 7 2 2" xfId="54067" xr:uid="{5F96423F-1854-48B9-8418-9D211D0DFA15}"/>
    <cellStyle name="40% - Ênfase6 8 7 3" xfId="40563" xr:uid="{B5437318-B6AD-4852-83B3-7A3AAD26EAD3}"/>
    <cellStyle name="40% - Ênfase6 8 8" xfId="14067" xr:uid="{6F13927E-B7B2-41B5-9A1C-1B7C916FF7B9}"/>
    <cellStyle name="40% - Ênfase6 8 8 2" xfId="41095" xr:uid="{D156BC65-1A6B-45B7-96FC-433A44011C16}"/>
    <cellStyle name="40% - Ênfase6 8 9" xfId="27591" xr:uid="{A9209362-2912-4BA9-87FD-DA2E06A50AC1}"/>
    <cellStyle name="40% - Ênfase6 9" xfId="579" xr:uid="{A0AFEAF2-0AB1-44AF-AB4A-EF1A03465FDC}"/>
    <cellStyle name="40% - Ênfase6 9 2" xfId="1668" xr:uid="{0DE902F6-FFD4-4577-9006-7E65D1A44084}"/>
    <cellStyle name="40% - Ênfase6 9 2 2" xfId="3291" xr:uid="{2D224A92-A54D-4FD3-AE24-97BE098CC3CC}"/>
    <cellStyle name="40% - Ênfase6 9 2 2 2" xfId="6533" xr:uid="{E5212D16-70FA-48E8-B558-DEBAD870E65B}"/>
    <cellStyle name="40% - Ênfase6 9 2 2 2 2" xfId="13020" xr:uid="{57B15CFD-AD8D-49C4-BF09-C686952DC195}"/>
    <cellStyle name="40% - Ênfase6 9 2 2 2 2 2" xfId="26524" xr:uid="{DD92025B-1C29-4504-8880-AA157BDE8D94}"/>
    <cellStyle name="40% - Ênfase6 9 2 2 2 2 2 2" xfId="53552" xr:uid="{35FAAE20-9CD9-4F2F-BCC8-CFFCB0D1DC7C}"/>
    <cellStyle name="40% - Ênfase6 9 2 2 2 2 3" xfId="40048" xr:uid="{7B10836B-550D-461A-83C6-D02B5FAA804E}"/>
    <cellStyle name="40% - Ênfase6 9 2 2 2 3" xfId="20038" xr:uid="{9123E93C-68A8-4998-ABF4-019A5C2A7E94}"/>
    <cellStyle name="40% - Ênfase6 9 2 2 2 3 2" xfId="47066" xr:uid="{19CE10D0-52AE-4F62-A5AE-02D869455E2B}"/>
    <cellStyle name="40% - Ênfase6 9 2 2 2 4" xfId="33562" xr:uid="{CD20C294-A65E-4C43-A982-35B364BA6BB9}"/>
    <cellStyle name="40% - Ênfase6 9 2 2 3" xfId="9778" xr:uid="{CA024E12-DD62-485C-9353-62AF317B8BD4}"/>
    <cellStyle name="40% - Ênfase6 9 2 2 3 2" xfId="23282" xr:uid="{C0F135C0-07BB-4D30-9EF5-4BBF8B7A9FAB}"/>
    <cellStyle name="40% - Ênfase6 9 2 2 3 2 2" xfId="50310" xr:uid="{9708AE23-FAA1-4436-B108-CCFC6B31CF12}"/>
    <cellStyle name="40% - Ênfase6 9 2 2 3 3" xfId="36806" xr:uid="{22E801ED-789C-4590-A590-2CD5ABDE0585}"/>
    <cellStyle name="40% - Ênfase6 9 2 2 4" xfId="16796" xr:uid="{6CE58BB4-C5C8-448E-AD1B-4B7C395D3B84}"/>
    <cellStyle name="40% - Ênfase6 9 2 2 4 2" xfId="43824" xr:uid="{9E3484B3-9F67-48AC-B84E-D3BF0FBFE0C6}"/>
    <cellStyle name="40% - Ênfase6 9 2 2 5" xfId="30320" xr:uid="{DAC4BDAD-D97A-4770-98B6-A2DA91EE998C}"/>
    <cellStyle name="40% - Ênfase6 9 2 3" xfId="4911" xr:uid="{0496BFC8-4A6B-4225-B327-E2F65C2C296A}"/>
    <cellStyle name="40% - Ênfase6 9 2 3 2" xfId="11398" xr:uid="{BFE9BA39-CA39-4290-94BA-AF289260CF63}"/>
    <cellStyle name="40% - Ênfase6 9 2 3 2 2" xfId="24902" xr:uid="{393477E8-0255-44F8-9578-4129691E3DD5}"/>
    <cellStyle name="40% - Ênfase6 9 2 3 2 2 2" xfId="51930" xr:uid="{F901371A-6763-4FB5-8CAD-C676F58C421D}"/>
    <cellStyle name="40% - Ênfase6 9 2 3 2 3" xfId="38426" xr:uid="{A32E20D6-3396-47D9-9FB6-E8D66D6452AB}"/>
    <cellStyle name="40% - Ênfase6 9 2 3 3" xfId="18416" xr:uid="{C6D8D3A1-E505-4A8D-A128-B8A2634960F8}"/>
    <cellStyle name="40% - Ênfase6 9 2 3 3 2" xfId="45444" xr:uid="{6F829551-3F1D-40F9-ABAD-9BCCC9D6A519}"/>
    <cellStyle name="40% - Ênfase6 9 2 3 4" xfId="31940" xr:uid="{1FB83900-1111-4DCA-9B4B-EB530E079350}"/>
    <cellStyle name="40% - Ênfase6 9 2 4" xfId="8156" xr:uid="{E8EB4AA1-44AF-4BEE-8A83-7697A86ECC26}"/>
    <cellStyle name="40% - Ênfase6 9 2 4 2" xfId="21660" xr:uid="{2F42B0E5-A9D7-42A3-A028-C78E3F6D2778}"/>
    <cellStyle name="40% - Ênfase6 9 2 4 2 2" xfId="48688" xr:uid="{5ADF7F99-74C6-4B3F-9722-C1FCB5F15FDB}"/>
    <cellStyle name="40% - Ênfase6 9 2 4 3" xfId="35184" xr:uid="{4E840839-42AE-4A4B-B839-EBA565011F1E}"/>
    <cellStyle name="40% - Ênfase6 9 2 5" xfId="15174" xr:uid="{A3AD2FCE-3BE7-49E7-92ED-8C550B8F2372}"/>
    <cellStyle name="40% - Ênfase6 9 2 5 2" xfId="42202" xr:uid="{3CC2CE5C-5F2D-469B-AA54-83A4A2E28722}"/>
    <cellStyle name="40% - Ênfase6 9 2 6" xfId="28698" xr:uid="{AD1CFD6E-2813-48A4-BED2-7ED910AFBE78}"/>
    <cellStyle name="40% - Ênfase6 9 3" xfId="1134" xr:uid="{93E70730-8E8E-4C14-AE8B-80EBBD01C96D}"/>
    <cellStyle name="40% - Ênfase6 9 3 2" xfId="2758" xr:uid="{3399DA0D-10BD-4CAD-A91E-7EABBE80A6B3}"/>
    <cellStyle name="40% - Ênfase6 9 3 2 2" xfId="6000" xr:uid="{71B1A3FD-0C13-4440-9089-F7328E2DDE9E}"/>
    <cellStyle name="40% - Ênfase6 9 3 2 2 2" xfId="12487" xr:uid="{6BF5324E-0BC3-41A8-B34D-16512C5B00CB}"/>
    <cellStyle name="40% - Ênfase6 9 3 2 2 2 2" xfId="25991" xr:uid="{77A470A7-0824-4794-B5AB-9487962850F0}"/>
    <cellStyle name="40% - Ênfase6 9 3 2 2 2 2 2" xfId="53019" xr:uid="{714E95EC-747E-49C3-9810-5C7F6E6B44C9}"/>
    <cellStyle name="40% - Ênfase6 9 3 2 2 2 3" xfId="39515" xr:uid="{A078EA69-1ED8-4514-A5BC-C6F9296E02CF}"/>
    <cellStyle name="40% - Ênfase6 9 3 2 2 3" xfId="19505" xr:uid="{C7FD28AD-3B52-4B7E-9523-454BBB1A4059}"/>
    <cellStyle name="40% - Ênfase6 9 3 2 2 3 2" xfId="46533" xr:uid="{75CFB4D3-54A3-4FF4-8E85-4D3D02E426AC}"/>
    <cellStyle name="40% - Ênfase6 9 3 2 2 4" xfId="33029" xr:uid="{2767A5CE-4C19-497F-AE52-B66BDA227401}"/>
    <cellStyle name="40% - Ênfase6 9 3 2 3" xfId="9245" xr:uid="{6A3D93D0-752D-463D-8269-B161614A6036}"/>
    <cellStyle name="40% - Ênfase6 9 3 2 3 2" xfId="22749" xr:uid="{25D09CFC-F935-4546-99A2-DE842EC72FA5}"/>
    <cellStyle name="40% - Ênfase6 9 3 2 3 2 2" xfId="49777" xr:uid="{08D26042-6523-4D61-B859-3B2D8B002EBE}"/>
    <cellStyle name="40% - Ênfase6 9 3 2 3 3" xfId="36273" xr:uid="{58733C3F-BA90-4A92-9BC5-252D0122E8E6}"/>
    <cellStyle name="40% - Ênfase6 9 3 2 4" xfId="16263" xr:uid="{5AD6FC5E-2F66-45F9-907A-20DD38E92358}"/>
    <cellStyle name="40% - Ênfase6 9 3 2 4 2" xfId="43291" xr:uid="{89AF8B66-CB61-4E21-8B1F-C7272AB8A6E5}"/>
    <cellStyle name="40% - Ênfase6 9 3 2 5" xfId="29787" xr:uid="{ABABC2C3-BD44-4DF1-9477-C1ED28FE5AFA}"/>
    <cellStyle name="40% - Ênfase6 9 3 3" xfId="4378" xr:uid="{4F4FF0E2-ABFE-4963-9F46-4B8528FE7E3D}"/>
    <cellStyle name="40% - Ênfase6 9 3 3 2" xfId="10865" xr:uid="{60E9AFD0-EB2E-4F6A-9BC9-0BA71FC0DD54}"/>
    <cellStyle name="40% - Ênfase6 9 3 3 2 2" xfId="24369" xr:uid="{C5B0F1BA-A4AB-4EDD-8ACC-99AA698D5CB2}"/>
    <cellStyle name="40% - Ênfase6 9 3 3 2 2 2" xfId="51397" xr:uid="{0519FF9B-D48D-4959-9FCB-E91901FDCD6D}"/>
    <cellStyle name="40% - Ênfase6 9 3 3 2 3" xfId="37893" xr:uid="{D7DEB993-0B3D-4D01-92C7-5E089814746F}"/>
    <cellStyle name="40% - Ênfase6 9 3 3 3" xfId="17883" xr:uid="{A378093D-E9A5-47FD-8FA7-C99377A6DE41}"/>
    <cellStyle name="40% - Ênfase6 9 3 3 3 2" xfId="44911" xr:uid="{FF66C9CB-CE5E-476B-BEE8-56951F6D4863}"/>
    <cellStyle name="40% - Ênfase6 9 3 3 4" xfId="31407" xr:uid="{856816BC-C408-4722-8187-66ECC02FEFA8}"/>
    <cellStyle name="40% - Ênfase6 9 3 4" xfId="7623" xr:uid="{EF8DD291-57A4-4AE2-8A0B-A2D237B1C718}"/>
    <cellStyle name="40% - Ênfase6 9 3 4 2" xfId="21127" xr:uid="{5835FF17-B348-43D9-B3C8-8C346C9D7BE0}"/>
    <cellStyle name="40% - Ênfase6 9 3 4 2 2" xfId="48155" xr:uid="{086826F3-C015-409B-B871-520DC099AB8D}"/>
    <cellStyle name="40% - Ênfase6 9 3 4 3" xfId="34651" xr:uid="{8A6CB35D-E2FE-4612-93C4-9F8C4ECFEBB6}"/>
    <cellStyle name="40% - Ênfase6 9 3 5" xfId="14641" xr:uid="{CBCA6ED6-4356-4031-BA8E-1467E89F2131}"/>
    <cellStyle name="40% - Ênfase6 9 3 5 2" xfId="41669" xr:uid="{48CBAFFE-6093-446D-85CE-24FB0A342D37}"/>
    <cellStyle name="40% - Ênfase6 9 3 6" xfId="28165" xr:uid="{BA4C027A-1AFE-4921-B944-1CB1A81B2B6E}"/>
    <cellStyle name="40% - Ênfase6 9 4" xfId="2204" xr:uid="{F6B86981-087B-4A35-A304-664213A6BE6A}"/>
    <cellStyle name="40% - Ênfase6 9 4 2" xfId="5446" xr:uid="{EEA49C5B-A439-4EF0-86BA-E38A9DDF893E}"/>
    <cellStyle name="40% - Ênfase6 9 4 2 2" xfId="11933" xr:uid="{DA7DE726-9D80-47E1-A91B-993938072A17}"/>
    <cellStyle name="40% - Ênfase6 9 4 2 2 2" xfId="25437" xr:uid="{6772102C-F89E-414E-89D9-D17596BD8FD6}"/>
    <cellStyle name="40% - Ênfase6 9 4 2 2 2 2" xfId="52465" xr:uid="{23CDFC38-322C-48CC-B664-58F57559769E}"/>
    <cellStyle name="40% - Ênfase6 9 4 2 2 3" xfId="38961" xr:uid="{01E5020E-5653-4621-90B7-4E92416D7BF9}"/>
    <cellStyle name="40% - Ênfase6 9 4 2 3" xfId="18951" xr:uid="{22E5B023-7A6F-407D-B35C-537ABD8C3BCA}"/>
    <cellStyle name="40% - Ênfase6 9 4 2 3 2" xfId="45979" xr:uid="{8D7BCAB3-FE5B-4096-9526-8044660256C4}"/>
    <cellStyle name="40% - Ênfase6 9 4 2 4" xfId="32475" xr:uid="{41E5057F-2253-4CD6-9C7B-6988F2A81B4E}"/>
    <cellStyle name="40% - Ênfase6 9 4 3" xfId="8691" xr:uid="{94D56EF2-2849-4150-9341-54633CC297CB}"/>
    <cellStyle name="40% - Ênfase6 9 4 3 2" xfId="22195" xr:uid="{93E51E71-C9B4-4D0D-A615-E523B8E02C83}"/>
    <cellStyle name="40% - Ênfase6 9 4 3 2 2" xfId="49223" xr:uid="{4188E31F-BF0E-4B5B-8C07-300F0997D245}"/>
    <cellStyle name="40% - Ênfase6 9 4 3 3" xfId="35719" xr:uid="{D151BA1E-67DB-49BA-A441-92EB20AB254F}"/>
    <cellStyle name="40% - Ênfase6 9 4 4" xfId="15709" xr:uid="{50F8AEC4-51D4-4E41-B130-03360FCC5BA0}"/>
    <cellStyle name="40% - Ênfase6 9 4 4 2" xfId="42737" xr:uid="{87E0D666-D8EA-4C4B-BA9B-579DF0C4A004}"/>
    <cellStyle name="40% - Ênfase6 9 4 5" xfId="29233" xr:uid="{BEDC685A-C9D8-41CB-8991-03AE99091525}"/>
    <cellStyle name="40% - Ênfase6 9 5" xfId="3824" xr:uid="{AA0125D3-B1F0-42F3-B6C8-78B537128696}"/>
    <cellStyle name="40% - Ênfase6 9 5 2" xfId="10311" xr:uid="{F2958254-9CFA-4CAB-82F4-3FC8B7321AB6}"/>
    <cellStyle name="40% - Ênfase6 9 5 2 2" xfId="23815" xr:uid="{129DA62D-C793-4138-8F45-8590468900E0}"/>
    <cellStyle name="40% - Ênfase6 9 5 2 2 2" xfId="50843" xr:uid="{2CCBA054-542D-4B0D-8046-8F4DFA255285}"/>
    <cellStyle name="40% - Ênfase6 9 5 2 3" xfId="37339" xr:uid="{200736AF-D5B7-42BF-9414-AE9A8964D9BA}"/>
    <cellStyle name="40% - Ênfase6 9 5 3" xfId="17329" xr:uid="{9ADE7781-6CFF-4141-8B67-697BD02C8F92}"/>
    <cellStyle name="40% - Ênfase6 9 5 3 2" xfId="44357" xr:uid="{8637E69B-B057-4C98-B936-623AC39B8D37}"/>
    <cellStyle name="40% - Ênfase6 9 5 4" xfId="30853" xr:uid="{767A9EEA-2DD1-46CC-8B77-E02D1825EF06}"/>
    <cellStyle name="40% - Ênfase6 9 6" xfId="7069" xr:uid="{42AA6E9F-4AAA-4C0E-9F93-9D88172FD7D4}"/>
    <cellStyle name="40% - Ênfase6 9 6 2" xfId="20573" xr:uid="{22DDEED4-32A9-4C02-9F8C-9D3C4D94D1A1}"/>
    <cellStyle name="40% - Ênfase6 9 6 2 2" xfId="47601" xr:uid="{813F76F1-D3B9-455A-BED6-E3CB0317911F}"/>
    <cellStyle name="40% - Ênfase6 9 6 3" xfId="34097" xr:uid="{82CD2528-6E81-4A14-BAD0-C5E6B7FE5060}"/>
    <cellStyle name="40% - Ênfase6 9 7" xfId="13555" xr:uid="{B76B6828-F142-4006-85BD-3808B683BA84}"/>
    <cellStyle name="40% - Ênfase6 9 7 2" xfId="27059" xr:uid="{57821519-4B23-4A88-8E4F-B5D21BF5C0F6}"/>
    <cellStyle name="40% - Ênfase6 9 7 2 2" xfId="54087" xr:uid="{C618CF15-71DE-4C1D-916E-2586CF03A046}"/>
    <cellStyle name="40% - Ênfase6 9 7 3" xfId="40583" xr:uid="{3F2CF3F8-F4D3-444F-9B57-FE4DF9C79998}"/>
    <cellStyle name="40% - Ênfase6 9 8" xfId="14087" xr:uid="{5E7E7AF0-01C6-41FA-979A-17F3DC706D35}"/>
    <cellStyle name="40% - Ênfase6 9 8 2" xfId="41115" xr:uid="{CF9D7E36-3FAA-4CD7-8FC1-A45AF79AB9BC}"/>
    <cellStyle name="40% - Ênfase6 9 9" xfId="27611" xr:uid="{0CF835D9-0A8E-4E8B-863F-9FC2C7B845A5}"/>
    <cellStyle name="60% - Ênfase1" xfId="35" builtinId="32" customBuiltin="1"/>
    <cellStyle name="60% - Ênfase1 10" xfId="586" xr:uid="{39D9ECE8-7568-4D78-B69B-0FFC5F06C83E}"/>
    <cellStyle name="60% - Ênfase1 10 2" xfId="1139" xr:uid="{A59F3CCF-1C87-4BC6-B65D-4AA2EA8B66F5}"/>
    <cellStyle name="60% - Ênfase1 10 2 2" xfId="2763" xr:uid="{3F7BE933-F1B4-4BB4-A30D-27BCFEFF58DC}"/>
    <cellStyle name="60% - Ênfase1 10 2 2 2" xfId="6005" xr:uid="{3E5BF0BA-9872-4FEA-BECD-898887A08EF1}"/>
    <cellStyle name="60% - Ênfase1 10 2 2 2 2" xfId="12492" xr:uid="{07DC7184-17B1-4B97-801A-0861744F675D}"/>
    <cellStyle name="60% - Ênfase1 10 2 2 2 2 2" xfId="25996" xr:uid="{6A0B760F-AA71-40D0-A32A-C2967CA3AB00}"/>
    <cellStyle name="60% - Ênfase1 10 2 2 2 2 2 2" xfId="53024" xr:uid="{3C24D070-5169-4DE2-BA2B-D94BAF7796D0}"/>
    <cellStyle name="60% - Ênfase1 10 2 2 2 2 3" xfId="39520" xr:uid="{93F01A83-E8DB-416C-B5B2-36D3D9C95BDF}"/>
    <cellStyle name="60% - Ênfase1 10 2 2 2 3" xfId="19510" xr:uid="{1CFF2647-E9A8-4EF5-9686-80F016223087}"/>
    <cellStyle name="60% - Ênfase1 10 2 2 2 3 2" xfId="46538" xr:uid="{F792BEA7-BEC4-4C51-9159-DB229CFB6B31}"/>
    <cellStyle name="60% - Ênfase1 10 2 2 2 4" xfId="33034" xr:uid="{FD2C407E-D52A-4D80-B498-A52AE858AC95}"/>
    <cellStyle name="60% - Ênfase1 10 2 2 3" xfId="9250" xr:uid="{ABA83B53-3EE3-43BE-BB45-2A21F2037CA4}"/>
    <cellStyle name="60% - Ênfase1 10 2 2 3 2" xfId="22754" xr:uid="{0C64082A-BDAC-4EBB-AB3D-5846C81ACB9E}"/>
    <cellStyle name="60% - Ênfase1 10 2 2 3 2 2" xfId="49782" xr:uid="{28A891ED-065C-4201-AF8B-9B200ABAD434}"/>
    <cellStyle name="60% - Ênfase1 10 2 2 3 3" xfId="36278" xr:uid="{F5F70916-7425-4D3C-B1F2-559F58B1D7A8}"/>
    <cellStyle name="60% - Ênfase1 10 2 2 4" xfId="16268" xr:uid="{087E1E74-38F5-41BD-B055-B4156F9E84DB}"/>
    <cellStyle name="60% - Ênfase1 10 2 2 4 2" xfId="43296" xr:uid="{BFC5F322-0275-47FF-A93A-E8C03BE55F00}"/>
    <cellStyle name="60% - Ênfase1 10 2 2 5" xfId="29792" xr:uid="{AB14B1A7-3667-466F-B52E-1CBEC959CC9E}"/>
    <cellStyle name="60% - Ênfase1 10 2 3" xfId="4383" xr:uid="{46AC7332-C142-48E8-9369-5A427197453D}"/>
    <cellStyle name="60% - Ênfase1 10 2 3 2" xfId="10870" xr:uid="{51066A89-AD81-42AB-B699-1BD44419A1DE}"/>
    <cellStyle name="60% - Ênfase1 10 2 3 2 2" xfId="24374" xr:uid="{2DD65549-295F-4D7E-8C2A-100FAA861EBE}"/>
    <cellStyle name="60% - Ênfase1 10 2 3 2 2 2" xfId="51402" xr:uid="{78AAA6FC-60F7-4208-B8C0-198C98163B5E}"/>
    <cellStyle name="60% - Ênfase1 10 2 3 2 3" xfId="37898" xr:uid="{8398CBC9-69AC-4BEC-A597-C9521E15A9FF}"/>
    <cellStyle name="60% - Ênfase1 10 2 3 3" xfId="17888" xr:uid="{35659027-7F43-4C1A-A97B-7E31FF323C2E}"/>
    <cellStyle name="60% - Ênfase1 10 2 3 3 2" xfId="44916" xr:uid="{3474F965-4F6D-4107-9C24-95157DBF3F80}"/>
    <cellStyle name="60% - Ênfase1 10 2 3 4" xfId="31412" xr:uid="{F6E9544B-AA51-40CB-A429-256060B68C5B}"/>
    <cellStyle name="60% - Ênfase1 10 2 4" xfId="7628" xr:uid="{1ECAD4CA-45D7-41FB-BACF-F85B64CF0CF0}"/>
    <cellStyle name="60% - Ênfase1 10 2 4 2" xfId="21132" xr:uid="{CCD9C54A-CC9D-42C9-973C-62AA098E27A3}"/>
    <cellStyle name="60% - Ênfase1 10 2 4 2 2" xfId="48160" xr:uid="{8506E6E1-C6A0-4F1D-A6E0-9FD004D01E2F}"/>
    <cellStyle name="60% - Ênfase1 10 2 4 3" xfId="34656" xr:uid="{83BA3A94-22E9-4C28-A7B3-B45A95C9D3F1}"/>
    <cellStyle name="60% - Ênfase1 10 2 5" xfId="14646" xr:uid="{29EB0C41-1D79-4F7D-961C-9CB880B64028}"/>
    <cellStyle name="60% - Ênfase1 10 2 5 2" xfId="41674" xr:uid="{75E2CB1F-5D88-45D1-8DE5-D523CDB89C5F}"/>
    <cellStyle name="60% - Ênfase1 10 2 6" xfId="28170" xr:uid="{BD436A14-41B2-4758-95D8-B62068BDCCF4}"/>
    <cellStyle name="60% - Ênfase1 10 3" xfId="2210" xr:uid="{CE891ADD-4261-40D3-951D-C601182E7AE5}"/>
    <cellStyle name="60% - Ênfase1 10 3 2" xfId="5452" xr:uid="{3D2B3932-6D2F-4123-B3F0-875BFE0A5A49}"/>
    <cellStyle name="60% - Ênfase1 10 3 2 2" xfId="11939" xr:uid="{5CCE02E0-B42D-489C-B250-BA90B154E163}"/>
    <cellStyle name="60% - Ênfase1 10 3 2 2 2" xfId="25443" xr:uid="{C6DC7A02-08E8-495D-B39B-2CB9E0A957A8}"/>
    <cellStyle name="60% - Ênfase1 10 3 2 2 2 2" xfId="52471" xr:uid="{96843970-2A7C-4D6F-8BB5-3CB478D0FA9D}"/>
    <cellStyle name="60% - Ênfase1 10 3 2 2 3" xfId="38967" xr:uid="{94A31F5C-22A1-475A-B5C2-C70875BC9F75}"/>
    <cellStyle name="60% - Ênfase1 10 3 2 3" xfId="18957" xr:uid="{1CA5106A-82B0-444F-AD69-1F94700F5126}"/>
    <cellStyle name="60% - Ênfase1 10 3 2 3 2" xfId="45985" xr:uid="{C40970F3-B715-45AB-85EE-AE6933C7DFDA}"/>
    <cellStyle name="60% - Ênfase1 10 3 2 4" xfId="32481" xr:uid="{732D926A-2066-44C7-9BA9-B0D5544FE912}"/>
    <cellStyle name="60% - Ênfase1 10 3 3" xfId="8697" xr:uid="{4BC05137-9A56-4F51-A844-61450AEB5A49}"/>
    <cellStyle name="60% - Ênfase1 10 3 3 2" xfId="22201" xr:uid="{7B5FF13F-2C49-4242-99AE-DF7C791B0180}"/>
    <cellStyle name="60% - Ênfase1 10 3 3 2 2" xfId="49229" xr:uid="{0C43A004-3E52-410B-86AD-8992282711E5}"/>
    <cellStyle name="60% - Ênfase1 10 3 3 3" xfId="35725" xr:uid="{23A9695E-06C2-430D-9410-E40579ED0D9B}"/>
    <cellStyle name="60% - Ênfase1 10 3 4" xfId="15715" xr:uid="{EDAF5CF8-3D6A-49C5-9973-0F6E8996297B}"/>
    <cellStyle name="60% - Ênfase1 10 3 4 2" xfId="42743" xr:uid="{7805487E-F27F-4391-AD38-9F3DF597A369}"/>
    <cellStyle name="60% - Ênfase1 10 3 5" xfId="29239" xr:uid="{7B35E4D9-0B3C-4B77-AD8D-13669617DAB9}"/>
    <cellStyle name="60% - Ênfase1 10 4" xfId="3830" xr:uid="{08C46212-4945-4443-A577-93F4B41CF12C}"/>
    <cellStyle name="60% - Ênfase1 10 4 2" xfId="10317" xr:uid="{46EB39B3-4271-4C39-BBAB-A0A3C9CE7E12}"/>
    <cellStyle name="60% - Ênfase1 10 4 2 2" xfId="23821" xr:uid="{F1F8DB3B-ED55-4C7D-BCD0-BFBADC47D60E}"/>
    <cellStyle name="60% - Ênfase1 10 4 2 2 2" xfId="50849" xr:uid="{C7852D1E-B2AE-46BC-8498-D035AE027701}"/>
    <cellStyle name="60% - Ênfase1 10 4 2 3" xfId="37345" xr:uid="{BF5576CF-164C-4FA4-A693-F45108470048}"/>
    <cellStyle name="60% - Ênfase1 10 4 3" xfId="17335" xr:uid="{8D25440A-1610-47F0-A3C7-73E33C7C4B39}"/>
    <cellStyle name="60% - Ênfase1 10 4 3 2" xfId="44363" xr:uid="{EFE2F451-4AE4-45EB-A28F-6C14F5DC35F1}"/>
    <cellStyle name="60% - Ênfase1 10 4 4" xfId="30859" xr:uid="{407D4A14-AFB8-4F21-BC8E-648BBE8997F2}"/>
    <cellStyle name="60% - Ênfase1 10 5" xfId="7075" xr:uid="{8D7043D7-BC6A-4B8A-AB6E-E195B19320F9}"/>
    <cellStyle name="60% - Ênfase1 10 5 2" xfId="20579" xr:uid="{423AFA9F-B166-45CE-8716-80925A26C892}"/>
    <cellStyle name="60% - Ênfase1 10 5 2 2" xfId="47607" xr:uid="{4DFC61D5-C89F-4D44-AD22-69FBF372B0B0}"/>
    <cellStyle name="60% - Ênfase1 10 5 3" xfId="34103" xr:uid="{31B3814E-940C-47F0-AC34-19569D9D6981}"/>
    <cellStyle name="60% - Ênfase1 10 6" xfId="14093" xr:uid="{026E8D8F-B916-4CF4-AE61-95589FF4D844}"/>
    <cellStyle name="60% - Ênfase1 10 6 2" xfId="41121" xr:uid="{20671F75-498C-429F-BF29-59AB2B476965}"/>
    <cellStyle name="60% - Ênfase1 10 7" xfId="27617" xr:uid="{3475EE15-337E-4CE7-B188-F30567588DD3}"/>
    <cellStyle name="60% - Ênfase1 11" xfId="618" xr:uid="{7E8CAD4D-47DD-400E-BC62-9ECDF6193483}"/>
    <cellStyle name="60% - Ênfase1 11 2" xfId="2242" xr:uid="{F3064CC5-9A72-4346-B7AB-E4BA6B8E017C}"/>
    <cellStyle name="60% - Ênfase1 11 2 2" xfId="5484" xr:uid="{9A4627FF-625F-4427-AF61-8E3AC111D424}"/>
    <cellStyle name="60% - Ênfase1 11 2 2 2" xfId="11971" xr:uid="{68BA8C0C-EAF0-4380-9B29-F40A26300FCF}"/>
    <cellStyle name="60% - Ênfase1 11 2 2 2 2" xfId="25475" xr:uid="{5C787B21-F924-4CF1-A35B-E0D570CF40E0}"/>
    <cellStyle name="60% - Ênfase1 11 2 2 2 2 2" xfId="52503" xr:uid="{E187C95C-7ADD-4496-9FD6-68AF813B86D4}"/>
    <cellStyle name="60% - Ênfase1 11 2 2 2 3" xfId="38999" xr:uid="{DE1EE0F2-02FB-4E5F-AC56-C84D1D89C1E7}"/>
    <cellStyle name="60% - Ênfase1 11 2 2 3" xfId="18989" xr:uid="{9A3F497F-40DD-4170-97EF-406AAFDB47F1}"/>
    <cellStyle name="60% - Ênfase1 11 2 2 3 2" xfId="46017" xr:uid="{C98103FC-DF1E-4CAC-8029-008808277AFF}"/>
    <cellStyle name="60% - Ênfase1 11 2 2 4" xfId="32513" xr:uid="{90061E1B-FC14-49B3-94D3-AB8CF6898A73}"/>
    <cellStyle name="60% - Ênfase1 11 2 3" xfId="8729" xr:uid="{245DFFC6-2425-4C1D-BD0E-5277229BF0E7}"/>
    <cellStyle name="60% - Ênfase1 11 2 3 2" xfId="22233" xr:uid="{36EF51D4-F3E3-4E74-9804-4EA8BAD83CE9}"/>
    <cellStyle name="60% - Ênfase1 11 2 3 2 2" xfId="49261" xr:uid="{C72ADEE1-D2F7-424B-AE23-94966A64F896}"/>
    <cellStyle name="60% - Ênfase1 11 2 3 3" xfId="35757" xr:uid="{F21A1966-8437-4E42-B1BF-744C35EAAB73}"/>
    <cellStyle name="60% - Ênfase1 11 2 4" xfId="15747" xr:uid="{74DCE90F-EC27-468A-842F-526C3A3BEAED}"/>
    <cellStyle name="60% - Ênfase1 11 2 4 2" xfId="42775" xr:uid="{E7AEF2F6-6A55-47E7-B996-1B9A09F0DAC8}"/>
    <cellStyle name="60% - Ênfase1 11 2 5" xfId="29271" xr:uid="{406A6044-91E0-4F59-84AD-C58F1C5F8F95}"/>
    <cellStyle name="60% - Ênfase1 11 3" xfId="3862" xr:uid="{871795CF-A9A1-433E-8A0C-7F1AC1FDF191}"/>
    <cellStyle name="60% - Ênfase1 11 3 2" xfId="10349" xr:uid="{32EAE7FC-204A-43EF-B655-90293E46D888}"/>
    <cellStyle name="60% - Ênfase1 11 3 2 2" xfId="23853" xr:uid="{C61EF8B7-D8CA-4217-AC97-BF0561210D75}"/>
    <cellStyle name="60% - Ênfase1 11 3 2 2 2" xfId="50881" xr:uid="{3AD702BD-DC76-42CD-BE7A-10886135952D}"/>
    <cellStyle name="60% - Ênfase1 11 3 2 3" xfId="37377" xr:uid="{BC13C780-DB95-40AB-8AE8-F3EDFE63B0B6}"/>
    <cellStyle name="60% - Ênfase1 11 3 3" xfId="17367" xr:uid="{1CEB6692-77F3-444C-9004-B4E759C73ED3}"/>
    <cellStyle name="60% - Ênfase1 11 3 3 2" xfId="44395" xr:uid="{8DB15B6E-8963-428D-BF69-BFEC0F503B6E}"/>
    <cellStyle name="60% - Ênfase1 11 3 4" xfId="30891" xr:uid="{78A630F6-06D1-4201-BDE1-5A08BC21E4EE}"/>
    <cellStyle name="60% - Ênfase1 11 4" xfId="7107" xr:uid="{43D9E793-68CE-46F3-ABB6-D6C355991FCF}"/>
    <cellStyle name="60% - Ênfase1 11 4 2" xfId="20611" xr:uid="{5D06C04F-4C80-459D-9EAE-3C3E5520D22C}"/>
    <cellStyle name="60% - Ênfase1 11 4 2 2" xfId="47639" xr:uid="{87C2746E-FCD3-443E-A2D6-28B8BBE72882}"/>
    <cellStyle name="60% - Ênfase1 11 4 3" xfId="34135" xr:uid="{B922606E-3982-40F0-825F-0AF65233EAA6}"/>
    <cellStyle name="60% - Ênfase1 11 5" xfId="14125" xr:uid="{326C0AAD-0C5C-4543-B0A9-07346A1B39C3}"/>
    <cellStyle name="60% - Ênfase1 11 5 2" xfId="41153" xr:uid="{AE1423B7-46D4-4BE1-B070-1777EA592EC8}"/>
    <cellStyle name="60% - Ênfase1 11 6" xfId="27649" xr:uid="{6417D720-ABB0-4AF1-8529-30E9028B6FF2}"/>
    <cellStyle name="60% - Ênfase1 12" xfId="1675" xr:uid="{1132FB8E-F2B7-4E18-88D3-29B26B4BFBC4}"/>
    <cellStyle name="60% - Ênfase1 12 2" xfId="4918" xr:uid="{22AFE38D-8395-4A7C-A682-007CFD3E525B}"/>
    <cellStyle name="60% - Ênfase1 12 2 2" xfId="11405" xr:uid="{FAF36F40-3BA6-4EE0-A267-D230B17E3297}"/>
    <cellStyle name="60% - Ênfase1 12 2 2 2" xfId="24909" xr:uid="{DAC316ED-2316-40DE-8E27-570AF70A2C76}"/>
    <cellStyle name="60% - Ênfase1 12 2 2 2 2" xfId="51937" xr:uid="{C134B953-9299-4F60-9E69-738B008650D6}"/>
    <cellStyle name="60% - Ênfase1 12 2 2 3" xfId="38433" xr:uid="{0C1899D7-F9A0-4517-862F-8709BB37CF1E}"/>
    <cellStyle name="60% - Ênfase1 12 2 3" xfId="18423" xr:uid="{6EE6E7E8-D456-4072-B22B-FE2C05A58A84}"/>
    <cellStyle name="60% - Ênfase1 12 2 3 2" xfId="45451" xr:uid="{F9601938-CE70-444F-8EC5-67D71D0D5F28}"/>
    <cellStyle name="60% - Ênfase1 12 2 4" xfId="31947" xr:uid="{AEF397D3-F1FB-4BAD-8298-CE936A4FD8DF}"/>
    <cellStyle name="60% - Ênfase1 12 3" xfId="8163" xr:uid="{2CB6BF42-D068-4834-B3AD-FFC9B9CCBCA9}"/>
    <cellStyle name="60% - Ênfase1 12 3 2" xfId="21667" xr:uid="{A0E97577-1C75-42C0-BBAF-BB9F1056EF70}"/>
    <cellStyle name="60% - Ênfase1 12 3 2 2" xfId="48695" xr:uid="{57B1C8EE-7FB1-4A25-B8AA-7F162AF4D1EC}"/>
    <cellStyle name="60% - Ênfase1 12 3 3" xfId="35191" xr:uid="{92663EA2-3C7B-4A77-B8FF-8A74390E5475}"/>
    <cellStyle name="60% - Ênfase1 12 4" xfId="15181" xr:uid="{A2047570-CF0B-48CA-9E2D-50D5909A12E9}"/>
    <cellStyle name="60% - Ênfase1 12 4 2" xfId="42209" xr:uid="{9D85E515-1BCC-48E6-97D5-74F62430CE84}"/>
    <cellStyle name="60% - Ênfase1 12 5" xfId="28705" xr:uid="{A9B5C921-D7FA-417E-A8EB-9726A4451227}"/>
    <cellStyle name="60% - Ênfase1 13" xfId="3328" xr:uid="{84FC637B-2EBE-42EE-8845-ADA3A29C0BDE}"/>
    <cellStyle name="60% - Ênfase1 13 2" xfId="9815" xr:uid="{B1718C77-3436-4F5E-8EE7-54F3AE1CFBEE}"/>
    <cellStyle name="60% - Ênfase1 13 2 2" xfId="23319" xr:uid="{5E2CC70E-E7EA-4991-B9DB-0E553A0F3519}"/>
    <cellStyle name="60% - Ênfase1 13 2 2 2" xfId="50347" xr:uid="{353CC928-8B39-4578-A43F-4C15593B8783}"/>
    <cellStyle name="60% - Ênfase1 13 2 3" xfId="36843" xr:uid="{E4BB561C-EC7E-4236-8665-61726CC83795}"/>
    <cellStyle name="60% - Ênfase1 13 3" xfId="16833" xr:uid="{C941AC22-4E1A-4D35-A53D-A5985778E6C5}"/>
    <cellStyle name="60% - Ênfase1 13 3 2" xfId="43861" xr:uid="{B6BF9757-6F49-4A42-94D0-1426300BCF2D}"/>
    <cellStyle name="60% - Ênfase1 13 4" xfId="30357" xr:uid="{46C3881D-0589-4099-BDDF-1B9617179397}"/>
    <cellStyle name="60% - Ênfase1 14" xfId="6540" xr:uid="{29E7B659-FECF-4964-823A-5CE7F9DA7F3B}"/>
    <cellStyle name="60% - Ênfase1 14 2" xfId="20045" xr:uid="{7928D811-2FBB-47F8-B369-7D8EE7F3E54F}"/>
    <cellStyle name="60% - Ênfase1 14 2 2" xfId="47073" xr:uid="{9017BA5C-F31F-4509-8D3E-0AC7C37C8F60}"/>
    <cellStyle name="60% - Ênfase1 14 3" xfId="33569" xr:uid="{A3D8AB18-7924-4EE7-9310-09EA27B938E7}"/>
    <cellStyle name="60% - Ênfase1 15" xfId="13039" xr:uid="{06E5F540-7E27-4FFA-9BD0-FBF654F2BB09}"/>
    <cellStyle name="60% - Ênfase1 15 2" xfId="26543" xr:uid="{27897925-77AF-41C3-88C4-19628AF19065}"/>
    <cellStyle name="60% - Ênfase1 15 2 2" xfId="53571" xr:uid="{E38C50D7-E137-4B3E-8830-78B2BC751144}"/>
    <cellStyle name="60% - Ênfase1 15 3" xfId="40067" xr:uid="{8DFE0B7A-C67A-4532-8FB7-E1EF4087BAAB}"/>
    <cellStyle name="60% - Ênfase1 16" xfId="13591" xr:uid="{CCAA5A84-E95B-4FA6-B610-CC81458B9ADD}"/>
    <cellStyle name="60% - Ênfase1 16 2" xfId="40619" xr:uid="{8497F74E-EA97-414B-878A-61B9F3AD100B}"/>
    <cellStyle name="60% - Ênfase1 17" xfId="27065" xr:uid="{806B0BA0-77F8-4808-82A9-11DBF1A29C3C}"/>
    <cellStyle name="60% - Ênfase1 17 2" xfId="54093" xr:uid="{046A6E75-44C2-49DD-A97C-A0A0D033C69D}"/>
    <cellStyle name="60% - Ênfase1 18" xfId="27115" xr:uid="{417699E5-4557-4B21-90F4-738114EE80DF}"/>
    <cellStyle name="60% - Ênfase1 2" xfId="105" xr:uid="{83412E28-1569-4132-81B6-460D8C6107DC}"/>
    <cellStyle name="60% - Ênfase1 2 10" xfId="13613" xr:uid="{68EBD2D2-D183-42FD-82C0-AE905ED11625}"/>
    <cellStyle name="60% - Ênfase1 2 10 2" xfId="40641" xr:uid="{CDA68A99-E4D3-4CA0-9F38-BCAD18F85441}"/>
    <cellStyle name="60% - Ênfase1 2 11" xfId="27137" xr:uid="{049B5AFF-1C44-451A-A737-A611F87844CE}"/>
    <cellStyle name="60% - Ênfase1 2 2" xfId="197" xr:uid="{286C2452-A06C-4171-99F0-40B4631CE45E}"/>
    <cellStyle name="60% - Ênfase1 2 2 10" xfId="27229" xr:uid="{2360167A-8774-49DE-9F8D-617D309AEEED}"/>
    <cellStyle name="60% - Ênfase1 2 2 2" xfId="453" xr:uid="{671F5B44-7F07-4B76-978C-2EA765777E1C}"/>
    <cellStyle name="60% - Ênfase1 2 2 2 2" xfId="1542" xr:uid="{015E3FFD-5FB3-4FF7-BCFD-C0C31FCB4635}"/>
    <cellStyle name="60% - Ênfase1 2 2 2 2 2" xfId="3165" xr:uid="{A507F578-3E51-41B1-AC67-17FAB10046E3}"/>
    <cellStyle name="60% - Ênfase1 2 2 2 2 2 2" xfId="6407" xr:uid="{430C2515-2644-4020-9CC7-C6E7D603FB7C}"/>
    <cellStyle name="60% - Ênfase1 2 2 2 2 2 2 2" xfId="12894" xr:uid="{B4D52041-FFB4-47CE-BDCB-35D08512553E}"/>
    <cellStyle name="60% - Ênfase1 2 2 2 2 2 2 2 2" xfId="26398" xr:uid="{4FD3F240-9191-4119-ADBD-EA4D9B9DC7AC}"/>
    <cellStyle name="60% - Ênfase1 2 2 2 2 2 2 2 2 2" xfId="53426" xr:uid="{A8ACCDFE-4166-4B33-B3C3-06C8158AFAB2}"/>
    <cellStyle name="60% - Ênfase1 2 2 2 2 2 2 2 3" xfId="39922" xr:uid="{ABB7B820-AB8A-4D3D-8A38-9E61EF5C2CEE}"/>
    <cellStyle name="60% - Ênfase1 2 2 2 2 2 2 3" xfId="19912" xr:uid="{8E4EF023-5DCB-4046-8725-9B17EE3CD7C8}"/>
    <cellStyle name="60% - Ênfase1 2 2 2 2 2 2 3 2" xfId="46940" xr:uid="{46B866CB-E2FF-4394-8061-2636AD4B8EB2}"/>
    <cellStyle name="60% - Ênfase1 2 2 2 2 2 2 4" xfId="33436" xr:uid="{B33E0294-F58D-4825-BE32-FC457DFC07B4}"/>
    <cellStyle name="60% - Ênfase1 2 2 2 2 2 3" xfId="9652" xr:uid="{B23A89FD-ACF4-4F23-B7B9-C80AA9B0003C}"/>
    <cellStyle name="60% - Ênfase1 2 2 2 2 2 3 2" xfId="23156" xr:uid="{5CD5119E-58B8-47F5-9A7D-5F825D0FB325}"/>
    <cellStyle name="60% - Ênfase1 2 2 2 2 2 3 2 2" xfId="50184" xr:uid="{16AA8807-060F-4A70-BE42-5B60C2639F3E}"/>
    <cellStyle name="60% - Ênfase1 2 2 2 2 2 3 3" xfId="36680" xr:uid="{35F9E874-6756-44C6-9D88-2528C66F1786}"/>
    <cellStyle name="60% - Ênfase1 2 2 2 2 2 4" xfId="16670" xr:uid="{876A6159-B792-4707-B648-73A9003FA4E2}"/>
    <cellStyle name="60% - Ênfase1 2 2 2 2 2 4 2" xfId="43698" xr:uid="{AF504E71-C58B-4D43-B5DD-D08145782CF8}"/>
    <cellStyle name="60% - Ênfase1 2 2 2 2 2 5" xfId="30194" xr:uid="{F20616B9-48C9-4B43-90F1-06F310C2CAD1}"/>
    <cellStyle name="60% - Ênfase1 2 2 2 2 3" xfId="4785" xr:uid="{EA7A9330-D408-4F3D-8B8D-554D49539AA5}"/>
    <cellStyle name="60% - Ênfase1 2 2 2 2 3 2" xfId="11272" xr:uid="{BB32487B-F931-485F-A89E-F50DCAE5CA2D}"/>
    <cellStyle name="60% - Ênfase1 2 2 2 2 3 2 2" xfId="24776" xr:uid="{A81BC5C8-2D11-41EB-A246-292FF8E9FBD4}"/>
    <cellStyle name="60% - Ênfase1 2 2 2 2 3 2 2 2" xfId="51804" xr:uid="{16BFB40D-2CD7-4767-ACED-6725940025F1}"/>
    <cellStyle name="60% - Ênfase1 2 2 2 2 3 2 3" xfId="38300" xr:uid="{229D15DB-95EB-466A-AB1A-698274E1E479}"/>
    <cellStyle name="60% - Ênfase1 2 2 2 2 3 3" xfId="18290" xr:uid="{39282DF1-4840-4441-B470-23B59FDD9FAE}"/>
    <cellStyle name="60% - Ênfase1 2 2 2 2 3 3 2" xfId="45318" xr:uid="{54541EBB-3117-407F-A414-47DB4C7E07D4}"/>
    <cellStyle name="60% - Ênfase1 2 2 2 2 3 4" xfId="31814" xr:uid="{2FC10788-19A8-43B1-835A-9092A5A97C67}"/>
    <cellStyle name="60% - Ênfase1 2 2 2 2 4" xfId="8030" xr:uid="{D539AF20-22C3-44D0-85EC-C3BEECAC1499}"/>
    <cellStyle name="60% - Ênfase1 2 2 2 2 4 2" xfId="21534" xr:uid="{B3895FFF-D944-4EDA-B55C-D98A20E16A09}"/>
    <cellStyle name="60% - Ênfase1 2 2 2 2 4 2 2" xfId="48562" xr:uid="{7C040BF5-EC40-4733-8CDB-FD85C989CEE8}"/>
    <cellStyle name="60% - Ênfase1 2 2 2 2 4 3" xfId="35058" xr:uid="{9A94F5A6-36F9-4576-B65A-406C928D5497}"/>
    <cellStyle name="60% - Ênfase1 2 2 2 2 5" xfId="15048" xr:uid="{2F600623-054A-4994-9677-3ABBE32DBB89}"/>
    <cellStyle name="60% - Ênfase1 2 2 2 2 5 2" xfId="42076" xr:uid="{6921F50F-513D-4304-B675-3AFFC0D876DE}"/>
    <cellStyle name="60% - Ênfase1 2 2 2 2 6" xfId="28572" xr:uid="{243BA268-D66C-4F64-9C0F-44B9DA5106E0}"/>
    <cellStyle name="60% - Ênfase1 2 2 2 3" xfId="1008" xr:uid="{F38040A5-83DC-4509-B428-D5AB81A3C4EB}"/>
    <cellStyle name="60% - Ênfase1 2 2 2 3 2" xfId="2632" xr:uid="{06F39853-BD27-4760-8AF7-618B0C58398E}"/>
    <cellStyle name="60% - Ênfase1 2 2 2 3 2 2" xfId="5874" xr:uid="{E29D5A17-25E1-4C9F-BC4D-94DA2E7C6905}"/>
    <cellStyle name="60% - Ênfase1 2 2 2 3 2 2 2" xfId="12361" xr:uid="{9583E15A-20BC-4658-BE93-8DED02664A58}"/>
    <cellStyle name="60% - Ênfase1 2 2 2 3 2 2 2 2" xfId="25865" xr:uid="{F1F2D19E-8A16-4C22-BFF1-D75B8F0B468E}"/>
    <cellStyle name="60% - Ênfase1 2 2 2 3 2 2 2 2 2" xfId="52893" xr:uid="{2AD02E14-6F88-4B46-8137-C2331ADEAD7C}"/>
    <cellStyle name="60% - Ênfase1 2 2 2 3 2 2 2 3" xfId="39389" xr:uid="{1BB6D314-7EE2-4D55-9452-953DD3EE8B98}"/>
    <cellStyle name="60% - Ênfase1 2 2 2 3 2 2 3" xfId="19379" xr:uid="{BC3A6C67-C590-413C-B867-451EE2212120}"/>
    <cellStyle name="60% - Ênfase1 2 2 2 3 2 2 3 2" xfId="46407" xr:uid="{735D7396-41FD-432B-B40F-B1A4D8CF8957}"/>
    <cellStyle name="60% - Ênfase1 2 2 2 3 2 2 4" xfId="32903" xr:uid="{5B26D23A-C1D2-42F2-901F-82A95F17B118}"/>
    <cellStyle name="60% - Ênfase1 2 2 2 3 2 3" xfId="9119" xr:uid="{163F254C-235B-437E-BFCB-A60441DEEB85}"/>
    <cellStyle name="60% - Ênfase1 2 2 2 3 2 3 2" xfId="22623" xr:uid="{9680B272-DE23-46E3-B902-D7014E808457}"/>
    <cellStyle name="60% - Ênfase1 2 2 2 3 2 3 2 2" xfId="49651" xr:uid="{FE2B3A68-0D8F-45FE-8631-B5D2713A1A90}"/>
    <cellStyle name="60% - Ênfase1 2 2 2 3 2 3 3" xfId="36147" xr:uid="{F735FFB1-EFDE-4513-8B6D-1B5648DE78FF}"/>
    <cellStyle name="60% - Ênfase1 2 2 2 3 2 4" xfId="16137" xr:uid="{6DA510AE-BE52-47A8-90B4-D25688C21669}"/>
    <cellStyle name="60% - Ênfase1 2 2 2 3 2 4 2" xfId="43165" xr:uid="{71B28EC0-CE46-4489-A701-D6AEBE0F5CFD}"/>
    <cellStyle name="60% - Ênfase1 2 2 2 3 2 5" xfId="29661" xr:uid="{20DF95B4-7E73-420D-85D0-203159945C8C}"/>
    <cellStyle name="60% - Ênfase1 2 2 2 3 3" xfId="4252" xr:uid="{E3B8F868-213B-483C-847F-310DE79DA74B}"/>
    <cellStyle name="60% - Ênfase1 2 2 2 3 3 2" xfId="10739" xr:uid="{E95DDD5B-0B23-4464-8BC7-D8BF297F335D}"/>
    <cellStyle name="60% - Ênfase1 2 2 2 3 3 2 2" xfId="24243" xr:uid="{DFD049A7-30B6-4597-B87E-B009278494DA}"/>
    <cellStyle name="60% - Ênfase1 2 2 2 3 3 2 2 2" xfId="51271" xr:uid="{F83EE8D6-4C6C-48FA-89D7-0743D2BA9641}"/>
    <cellStyle name="60% - Ênfase1 2 2 2 3 3 2 3" xfId="37767" xr:uid="{EDA89F2B-64D1-42AA-877F-118B755649EA}"/>
    <cellStyle name="60% - Ênfase1 2 2 2 3 3 3" xfId="17757" xr:uid="{FE1CCDB3-2DC0-433C-B8B2-8625E1CD2E49}"/>
    <cellStyle name="60% - Ênfase1 2 2 2 3 3 3 2" xfId="44785" xr:uid="{3AF30639-5CD6-4AFE-925A-48E56F7F4E75}"/>
    <cellStyle name="60% - Ênfase1 2 2 2 3 3 4" xfId="31281" xr:uid="{5CAF451A-735D-4F5F-A62C-B2FA016268F4}"/>
    <cellStyle name="60% - Ênfase1 2 2 2 3 4" xfId="7497" xr:uid="{ACF22151-5A33-4ACD-AD9E-F06B0B416485}"/>
    <cellStyle name="60% - Ênfase1 2 2 2 3 4 2" xfId="21001" xr:uid="{358F7FD9-5B86-4FF7-9706-0EE9B9B9F169}"/>
    <cellStyle name="60% - Ênfase1 2 2 2 3 4 2 2" xfId="48029" xr:uid="{2BB5B90D-3735-459C-AFBF-EBB475CDEFAE}"/>
    <cellStyle name="60% - Ênfase1 2 2 2 3 4 3" xfId="34525" xr:uid="{AD14E74A-7FA2-4727-BA2A-BC0235AA4210}"/>
    <cellStyle name="60% - Ênfase1 2 2 2 3 5" xfId="14515" xr:uid="{5E4649DF-C08D-4236-845E-D1CE66D8A99B}"/>
    <cellStyle name="60% - Ênfase1 2 2 2 3 5 2" xfId="41543" xr:uid="{1C8C685E-92C9-4BA6-B904-5A27D8F185F9}"/>
    <cellStyle name="60% - Ênfase1 2 2 2 3 6" xfId="28039" xr:uid="{B3866F86-A1FF-47C6-AED3-50028ED996A3}"/>
    <cellStyle name="60% - Ênfase1 2 2 2 4" xfId="2078" xr:uid="{F60FFE31-2F09-4FEE-8DF4-7CC6E11E5201}"/>
    <cellStyle name="60% - Ênfase1 2 2 2 4 2" xfId="5320" xr:uid="{8082DB8F-3DC2-49D5-8A7C-374F81EE85C8}"/>
    <cellStyle name="60% - Ênfase1 2 2 2 4 2 2" xfId="11807" xr:uid="{1DC2D9FC-5735-4318-88E6-FC7FA72ACE52}"/>
    <cellStyle name="60% - Ênfase1 2 2 2 4 2 2 2" xfId="25311" xr:uid="{B192860B-CBA8-42F2-A18C-9447BE8498A3}"/>
    <cellStyle name="60% - Ênfase1 2 2 2 4 2 2 2 2" xfId="52339" xr:uid="{6F169293-DFFA-4474-B38B-48C8F0BCDD3E}"/>
    <cellStyle name="60% - Ênfase1 2 2 2 4 2 2 3" xfId="38835" xr:uid="{1B5DC21D-81A7-4141-955E-CA6363074FB9}"/>
    <cellStyle name="60% - Ênfase1 2 2 2 4 2 3" xfId="18825" xr:uid="{E9B821D4-3216-4406-9F30-E82344D0A43C}"/>
    <cellStyle name="60% - Ênfase1 2 2 2 4 2 3 2" xfId="45853" xr:uid="{E35839FD-DB3C-4A79-A18A-D2A2906BAB69}"/>
    <cellStyle name="60% - Ênfase1 2 2 2 4 2 4" xfId="32349" xr:uid="{41A8CB04-69CB-4479-AA63-8D301742216F}"/>
    <cellStyle name="60% - Ênfase1 2 2 2 4 3" xfId="8565" xr:uid="{CFC27486-ADB2-40EC-A1D6-D6FCFB8B6247}"/>
    <cellStyle name="60% - Ênfase1 2 2 2 4 3 2" xfId="22069" xr:uid="{CE5DC9E7-778D-44C9-A7D5-AC4E3C2F2E24}"/>
    <cellStyle name="60% - Ênfase1 2 2 2 4 3 2 2" xfId="49097" xr:uid="{795F7404-8ED6-413A-B5FF-1EC8C75B48EF}"/>
    <cellStyle name="60% - Ênfase1 2 2 2 4 3 3" xfId="35593" xr:uid="{4694EE13-4DF7-4055-9141-54B9D1F3B472}"/>
    <cellStyle name="60% - Ênfase1 2 2 2 4 4" xfId="15583" xr:uid="{8D761876-A1B9-4CC5-8B79-B5983D44B8FF}"/>
    <cellStyle name="60% - Ênfase1 2 2 2 4 4 2" xfId="42611" xr:uid="{96F69ACF-FE52-4417-8A0D-7843246B1558}"/>
    <cellStyle name="60% - Ênfase1 2 2 2 4 5" xfId="29107" xr:uid="{1E705EC3-64C4-4222-8394-0381E9BA11C8}"/>
    <cellStyle name="60% - Ênfase1 2 2 2 5" xfId="3698" xr:uid="{DD4BADB6-78E7-49C7-9F8C-F56C4BED0D3D}"/>
    <cellStyle name="60% - Ênfase1 2 2 2 5 2" xfId="10185" xr:uid="{8E58B229-A760-4C10-984E-903B369347E5}"/>
    <cellStyle name="60% - Ênfase1 2 2 2 5 2 2" xfId="23689" xr:uid="{B947A94B-4390-46D6-96F2-8F9EC03ABF6F}"/>
    <cellStyle name="60% - Ênfase1 2 2 2 5 2 2 2" xfId="50717" xr:uid="{AE155888-A54C-43E1-A912-C8FB2DCA2F9D}"/>
    <cellStyle name="60% - Ênfase1 2 2 2 5 2 3" xfId="37213" xr:uid="{6E426AAD-5CF6-45C0-9328-94DC519EF9CD}"/>
    <cellStyle name="60% - Ênfase1 2 2 2 5 3" xfId="17203" xr:uid="{2F19170A-743C-4D96-963B-BE2CD4342B55}"/>
    <cellStyle name="60% - Ênfase1 2 2 2 5 3 2" xfId="44231" xr:uid="{7BD5CA64-6524-48AB-8BC0-D1A53A4BDEFB}"/>
    <cellStyle name="60% - Ênfase1 2 2 2 5 4" xfId="30727" xr:uid="{8A6E19B9-D274-44C8-AD19-BDB46E3BD4DF}"/>
    <cellStyle name="60% - Ênfase1 2 2 2 6" xfId="6943" xr:uid="{CDB7C27E-2C0F-4B39-8BBB-2E00E7B4E94F}"/>
    <cellStyle name="60% - Ênfase1 2 2 2 6 2" xfId="20447" xr:uid="{9E8988B0-46A9-4770-AC21-48235FC0B6BC}"/>
    <cellStyle name="60% - Ênfase1 2 2 2 6 2 2" xfId="47475" xr:uid="{C7B1BBB3-8418-4CCF-8625-C5B779E2943C}"/>
    <cellStyle name="60% - Ênfase1 2 2 2 6 3" xfId="33971" xr:uid="{D369C50E-5405-423A-BF65-3FB6A11AC7F7}"/>
    <cellStyle name="60% - Ênfase1 2 2 2 7" xfId="13429" xr:uid="{C1E40C80-11F9-466B-ACE4-6E7E9EBE8166}"/>
    <cellStyle name="60% - Ênfase1 2 2 2 7 2" xfId="26933" xr:uid="{9A63E690-3110-4E65-86A4-6AE484E3133C}"/>
    <cellStyle name="60% - Ênfase1 2 2 2 7 2 2" xfId="53961" xr:uid="{929DBA9B-057B-495D-9B74-39A7EC0A4313}"/>
    <cellStyle name="60% - Ênfase1 2 2 2 7 3" xfId="40457" xr:uid="{88BE15AA-C43A-4F93-9B67-7FF5C56664E3}"/>
    <cellStyle name="60% - Ênfase1 2 2 2 8" xfId="13961" xr:uid="{F5566A64-403D-4D80-ADD4-96B1A9CDF444}"/>
    <cellStyle name="60% - Ênfase1 2 2 2 8 2" xfId="40989" xr:uid="{822CD552-F0D4-42C5-9E4F-45470D6EDB23}"/>
    <cellStyle name="60% - Ênfase1 2 2 2 9" xfId="27485" xr:uid="{DDE70BFE-16EE-40B9-8EE9-133A1D36DD05}"/>
    <cellStyle name="60% - Ênfase1 2 2 3" xfId="1286" xr:uid="{64AC1D8A-473B-4737-8E87-6C2CD2CD7370}"/>
    <cellStyle name="60% - Ênfase1 2 2 3 2" xfId="2909" xr:uid="{0512293B-E80A-4BD5-A346-1FBD6551B8D5}"/>
    <cellStyle name="60% - Ênfase1 2 2 3 2 2" xfId="6151" xr:uid="{B6EC21C7-7C31-4A36-927E-EDBE23423C97}"/>
    <cellStyle name="60% - Ênfase1 2 2 3 2 2 2" xfId="12638" xr:uid="{517514BF-9411-43A9-B389-348319C0D539}"/>
    <cellStyle name="60% - Ênfase1 2 2 3 2 2 2 2" xfId="26142" xr:uid="{A92CFAC4-EBBE-44DF-AFAE-E262AA43FA66}"/>
    <cellStyle name="60% - Ênfase1 2 2 3 2 2 2 2 2" xfId="53170" xr:uid="{CB1CEFFC-88A4-4124-947E-9E7CA22A68A3}"/>
    <cellStyle name="60% - Ênfase1 2 2 3 2 2 2 3" xfId="39666" xr:uid="{DEBD2249-9279-4FAC-92EF-A747FF5C4387}"/>
    <cellStyle name="60% - Ênfase1 2 2 3 2 2 3" xfId="19656" xr:uid="{0919EC88-A67E-4F0B-95FD-63E488362199}"/>
    <cellStyle name="60% - Ênfase1 2 2 3 2 2 3 2" xfId="46684" xr:uid="{9463B636-C797-42F4-9AC2-D7BB17F37DFD}"/>
    <cellStyle name="60% - Ênfase1 2 2 3 2 2 4" xfId="33180" xr:uid="{3C5B705E-0605-4A2F-B2E7-1000381367AB}"/>
    <cellStyle name="60% - Ênfase1 2 2 3 2 3" xfId="9396" xr:uid="{C7F6E6ED-6F38-4912-A866-FFA2051EA494}"/>
    <cellStyle name="60% - Ênfase1 2 2 3 2 3 2" xfId="22900" xr:uid="{AEACEF89-EC52-4A17-B2C0-816FA62F8A52}"/>
    <cellStyle name="60% - Ênfase1 2 2 3 2 3 2 2" xfId="49928" xr:uid="{850140AA-486C-4E10-A445-AFF00D58E383}"/>
    <cellStyle name="60% - Ênfase1 2 2 3 2 3 3" xfId="36424" xr:uid="{08DE4E4B-49CF-47AA-9009-A910C95D388F}"/>
    <cellStyle name="60% - Ênfase1 2 2 3 2 4" xfId="16414" xr:uid="{4C736E2D-D2B3-4A57-A25F-3B08DD330C4D}"/>
    <cellStyle name="60% - Ênfase1 2 2 3 2 4 2" xfId="43442" xr:uid="{D603FE8C-C1A8-4532-B91B-84888D7E6FB0}"/>
    <cellStyle name="60% - Ênfase1 2 2 3 2 5" xfId="29938" xr:uid="{0781111C-9066-418B-9F3D-3674EC6BAC04}"/>
    <cellStyle name="60% - Ênfase1 2 2 3 3" xfId="4529" xr:uid="{7DBC80FC-CCD3-4342-B508-E13F7EBFDAEF}"/>
    <cellStyle name="60% - Ênfase1 2 2 3 3 2" xfId="11016" xr:uid="{DB08C5F3-51D4-4781-BADF-AE112941A42D}"/>
    <cellStyle name="60% - Ênfase1 2 2 3 3 2 2" xfId="24520" xr:uid="{1F8F9377-149C-4BC0-9AE8-B00BF01F60CA}"/>
    <cellStyle name="60% - Ênfase1 2 2 3 3 2 2 2" xfId="51548" xr:uid="{6C174AA2-A370-4BC0-A43D-47BC4BBDADBE}"/>
    <cellStyle name="60% - Ênfase1 2 2 3 3 2 3" xfId="38044" xr:uid="{9D5FDE00-E2FF-4929-8355-0E3F08C9E35B}"/>
    <cellStyle name="60% - Ênfase1 2 2 3 3 3" xfId="18034" xr:uid="{33DA773E-B22C-4E48-8D80-65771F614B0F}"/>
    <cellStyle name="60% - Ênfase1 2 2 3 3 3 2" xfId="45062" xr:uid="{E3C02C22-8F6B-4BB9-AE16-E382FB2D5541}"/>
    <cellStyle name="60% - Ênfase1 2 2 3 3 4" xfId="31558" xr:uid="{094012FB-9C60-481F-ABFF-E5D869C7B7E0}"/>
    <cellStyle name="60% - Ênfase1 2 2 3 4" xfId="7774" xr:uid="{32B1A7B6-9853-4899-B3EF-8A1941BAE505}"/>
    <cellStyle name="60% - Ênfase1 2 2 3 4 2" xfId="21278" xr:uid="{6EE4541A-467E-4ECA-9528-9FBCC935B959}"/>
    <cellStyle name="60% - Ênfase1 2 2 3 4 2 2" xfId="48306" xr:uid="{004743D9-11E5-486A-B597-CCBD65110B23}"/>
    <cellStyle name="60% - Ênfase1 2 2 3 4 3" xfId="34802" xr:uid="{AF2C826D-714F-4595-A4D5-49A996E6BF3D}"/>
    <cellStyle name="60% - Ênfase1 2 2 3 5" xfId="14792" xr:uid="{FE224E50-6348-417B-9384-EF4D2A673FE0}"/>
    <cellStyle name="60% - Ênfase1 2 2 3 5 2" xfId="41820" xr:uid="{460B0B51-EA0B-4024-8B25-3552AE4119A7}"/>
    <cellStyle name="60% - Ênfase1 2 2 3 6" xfId="28316" xr:uid="{389006EC-61EB-4132-8419-3B67BCD31B2E}"/>
    <cellStyle name="60% - Ênfase1 2 2 4" xfId="752" xr:uid="{A9815AAA-018D-4434-908B-490D5CEED3E0}"/>
    <cellStyle name="60% - Ênfase1 2 2 4 2" xfId="2376" xr:uid="{0F02F862-7749-43D1-9215-86DDBC22A00B}"/>
    <cellStyle name="60% - Ênfase1 2 2 4 2 2" xfId="5618" xr:uid="{2B22792B-5737-4CD5-A383-9D8B13DC9BEF}"/>
    <cellStyle name="60% - Ênfase1 2 2 4 2 2 2" xfId="12105" xr:uid="{46C338B5-E834-4A64-B280-B59DC85BD900}"/>
    <cellStyle name="60% - Ênfase1 2 2 4 2 2 2 2" xfId="25609" xr:uid="{85507514-14D3-44EA-B26A-6758F62BEBAE}"/>
    <cellStyle name="60% - Ênfase1 2 2 4 2 2 2 2 2" xfId="52637" xr:uid="{08209E8F-DDE7-4DD1-B960-A355D117B272}"/>
    <cellStyle name="60% - Ênfase1 2 2 4 2 2 2 3" xfId="39133" xr:uid="{D2A8408D-BC53-43F2-8C49-DEDA3BDDFCD7}"/>
    <cellStyle name="60% - Ênfase1 2 2 4 2 2 3" xfId="19123" xr:uid="{706F5C70-F249-4EC3-B012-6D037107BA06}"/>
    <cellStyle name="60% - Ênfase1 2 2 4 2 2 3 2" xfId="46151" xr:uid="{B9D5DC41-70AB-4313-AD9D-3778FD3B79BA}"/>
    <cellStyle name="60% - Ênfase1 2 2 4 2 2 4" xfId="32647" xr:uid="{14315EED-93F2-4D15-BBB9-514A77343AAB}"/>
    <cellStyle name="60% - Ênfase1 2 2 4 2 3" xfId="8863" xr:uid="{85ADE53E-A638-4E60-8E8B-B1EFB275CA2A}"/>
    <cellStyle name="60% - Ênfase1 2 2 4 2 3 2" xfId="22367" xr:uid="{E9281A90-FA00-494F-A7D3-0DEB77749A04}"/>
    <cellStyle name="60% - Ênfase1 2 2 4 2 3 2 2" xfId="49395" xr:uid="{8C4921F2-6567-4FF6-8689-C4E5C05CC886}"/>
    <cellStyle name="60% - Ênfase1 2 2 4 2 3 3" xfId="35891" xr:uid="{A30D2E16-ECEA-46DD-B728-25115F0DB555}"/>
    <cellStyle name="60% - Ênfase1 2 2 4 2 4" xfId="15881" xr:uid="{DFF423D1-169A-447D-8AC2-CAC72F9D5491}"/>
    <cellStyle name="60% - Ênfase1 2 2 4 2 4 2" xfId="42909" xr:uid="{63D21E7D-7074-4042-9CEA-532EB518C87E}"/>
    <cellStyle name="60% - Ênfase1 2 2 4 2 5" xfId="29405" xr:uid="{3F50C137-6B7A-4248-9994-A1E14284B595}"/>
    <cellStyle name="60% - Ênfase1 2 2 4 3" xfId="3996" xr:uid="{DAA5769E-C8BD-455B-BA6A-6B9849A36FD8}"/>
    <cellStyle name="60% - Ênfase1 2 2 4 3 2" xfId="10483" xr:uid="{C81B050E-00FC-4F65-98C9-315749606BBB}"/>
    <cellStyle name="60% - Ênfase1 2 2 4 3 2 2" xfId="23987" xr:uid="{9268B92F-8D9E-4BCB-83D9-B496B1DEECA0}"/>
    <cellStyle name="60% - Ênfase1 2 2 4 3 2 2 2" xfId="51015" xr:uid="{F1FA8AD2-0E40-482D-9F4E-F8FFA7C4F1F2}"/>
    <cellStyle name="60% - Ênfase1 2 2 4 3 2 3" xfId="37511" xr:uid="{3F3F9F62-7A37-4A85-AF32-990890BB5C06}"/>
    <cellStyle name="60% - Ênfase1 2 2 4 3 3" xfId="17501" xr:uid="{DF7B96C0-0E8F-4EA5-BD39-EE4B3D034D18}"/>
    <cellStyle name="60% - Ênfase1 2 2 4 3 3 2" xfId="44529" xr:uid="{5EF0553F-8030-4E43-8A80-AD0003BB57B7}"/>
    <cellStyle name="60% - Ênfase1 2 2 4 3 4" xfId="31025" xr:uid="{4D8253C3-F444-45E0-B841-819A5BBB2AB1}"/>
    <cellStyle name="60% - Ênfase1 2 2 4 4" xfId="7241" xr:uid="{D4030218-FEFF-42AF-BB7F-F1BF70E4D619}"/>
    <cellStyle name="60% - Ênfase1 2 2 4 4 2" xfId="20745" xr:uid="{71068191-29B6-446B-93F5-86C574658E96}"/>
    <cellStyle name="60% - Ênfase1 2 2 4 4 2 2" xfId="47773" xr:uid="{0EA4D841-9AF3-46A8-AE7C-77E69498EB25}"/>
    <cellStyle name="60% - Ênfase1 2 2 4 4 3" xfId="34269" xr:uid="{3C0BF1F1-8778-4AE5-9C4D-F4C35A837C1D}"/>
    <cellStyle name="60% - Ênfase1 2 2 4 5" xfId="14259" xr:uid="{B9D42632-3E32-4A28-9FCF-C39FD81CB296}"/>
    <cellStyle name="60% - Ênfase1 2 2 4 5 2" xfId="41287" xr:uid="{A52B1708-D2E4-4120-AF1D-A0D3A9FF78C6}"/>
    <cellStyle name="60% - Ênfase1 2 2 4 6" xfId="27783" xr:uid="{1B3799B5-5F09-48C5-BA7A-6CEB6D822982}"/>
    <cellStyle name="60% - Ênfase1 2 2 5" xfId="1822" xr:uid="{4F7943C4-F168-487A-A272-0CB1137A0160}"/>
    <cellStyle name="60% - Ênfase1 2 2 5 2" xfId="5064" xr:uid="{6FFFDCDE-C336-46FE-912A-33552801326A}"/>
    <cellStyle name="60% - Ênfase1 2 2 5 2 2" xfId="11551" xr:uid="{DB87B712-7DC9-441A-9D76-3DF5C4C6E2A3}"/>
    <cellStyle name="60% - Ênfase1 2 2 5 2 2 2" xfId="25055" xr:uid="{8FB72C6E-3B65-4162-8AAD-C688C343F451}"/>
    <cellStyle name="60% - Ênfase1 2 2 5 2 2 2 2" xfId="52083" xr:uid="{441006BD-BBA4-4A1C-AA38-D9FECCC48F7A}"/>
    <cellStyle name="60% - Ênfase1 2 2 5 2 2 3" xfId="38579" xr:uid="{DFF07DCF-A882-447D-AC41-2F7A71B6D8E0}"/>
    <cellStyle name="60% - Ênfase1 2 2 5 2 3" xfId="18569" xr:uid="{EB22264D-A64D-45B9-AFE3-73578165D987}"/>
    <cellStyle name="60% - Ênfase1 2 2 5 2 3 2" xfId="45597" xr:uid="{E7BC1AEC-4CED-4FF4-872B-AF978A56147A}"/>
    <cellStyle name="60% - Ênfase1 2 2 5 2 4" xfId="32093" xr:uid="{D16C097A-506C-4E67-BC1F-48AEC47C9DBB}"/>
    <cellStyle name="60% - Ênfase1 2 2 5 3" xfId="8309" xr:uid="{C59AA425-FA63-4B37-8797-335C60439786}"/>
    <cellStyle name="60% - Ênfase1 2 2 5 3 2" xfId="21813" xr:uid="{BAF5A9CA-6C39-4782-BC50-C39E501B6520}"/>
    <cellStyle name="60% - Ênfase1 2 2 5 3 2 2" xfId="48841" xr:uid="{D5EB9E6D-3529-4101-9948-98473C719D21}"/>
    <cellStyle name="60% - Ênfase1 2 2 5 3 3" xfId="35337" xr:uid="{E231E493-E370-4ABB-8A80-A7F04A911ACB}"/>
    <cellStyle name="60% - Ênfase1 2 2 5 4" xfId="15327" xr:uid="{C09D13DF-5110-4CC8-97A6-B0FC0D0EA729}"/>
    <cellStyle name="60% - Ênfase1 2 2 5 4 2" xfId="42355" xr:uid="{96CA78F8-DD42-4CB5-A3CE-86C7768C1831}"/>
    <cellStyle name="60% - Ênfase1 2 2 5 5" xfId="28851" xr:uid="{8D7AAA32-9178-4D73-BCD0-EFABF60D4945}"/>
    <cellStyle name="60% - Ênfase1 2 2 6" xfId="3442" xr:uid="{37EBE75B-E7C2-4F63-BC74-F0B82809538D}"/>
    <cellStyle name="60% - Ênfase1 2 2 6 2" xfId="9929" xr:uid="{BA2A1941-36DD-4F16-9BD9-F2958FA63BCC}"/>
    <cellStyle name="60% - Ênfase1 2 2 6 2 2" xfId="23433" xr:uid="{B4C58210-C6C3-46C3-B5A1-18C54F7559C1}"/>
    <cellStyle name="60% - Ênfase1 2 2 6 2 2 2" xfId="50461" xr:uid="{F8ACF4EE-6796-46C3-B486-2652A6D7A201}"/>
    <cellStyle name="60% - Ênfase1 2 2 6 2 3" xfId="36957" xr:uid="{9AF391E8-BB03-488E-95EB-FCE8A010DA93}"/>
    <cellStyle name="60% - Ênfase1 2 2 6 3" xfId="16947" xr:uid="{BD141241-02A1-4595-9BEA-59882FF3EDAD}"/>
    <cellStyle name="60% - Ênfase1 2 2 6 3 2" xfId="43975" xr:uid="{AD0A1630-12F5-4C11-8E24-02FB09947677}"/>
    <cellStyle name="60% - Ênfase1 2 2 6 4" xfId="30471" xr:uid="{1C76DE7D-890E-472F-BFE6-7FDE3C224A24}"/>
    <cellStyle name="60% - Ênfase1 2 2 7" xfId="6687" xr:uid="{992E1B17-F98D-482F-96FE-B202CD5F1432}"/>
    <cellStyle name="60% - Ênfase1 2 2 7 2" xfId="20191" xr:uid="{E613CD2C-2DD8-4690-9C4D-3395C9108B41}"/>
    <cellStyle name="60% - Ênfase1 2 2 7 2 2" xfId="47219" xr:uid="{3914D75C-38DF-4EE5-A362-07E8F681DB4E}"/>
    <cellStyle name="60% - Ênfase1 2 2 7 3" xfId="33715" xr:uid="{8A772E09-06E1-4DC1-82CC-2A69C75AD235}"/>
    <cellStyle name="60% - Ênfase1 2 2 8" xfId="13173" xr:uid="{22333DFE-4F49-45A1-8AD2-C76EF16D8BAC}"/>
    <cellStyle name="60% - Ênfase1 2 2 8 2" xfId="26677" xr:uid="{4B69C629-A54E-4AB6-979C-875844903402}"/>
    <cellStyle name="60% - Ênfase1 2 2 8 2 2" xfId="53705" xr:uid="{AEC322D3-59F9-411B-A2D5-CD8D79513C4E}"/>
    <cellStyle name="60% - Ênfase1 2 2 8 3" xfId="40201" xr:uid="{835CE6B6-33B7-46D3-B3CE-20997D8257E1}"/>
    <cellStyle name="60% - Ênfase1 2 2 9" xfId="13705" xr:uid="{B59E72BE-161D-402C-8D23-7C33AD5205E4}"/>
    <cellStyle name="60% - Ênfase1 2 2 9 2" xfId="40733" xr:uid="{B7CEE6B3-A458-4763-A4BE-BF6E9523B19C}"/>
    <cellStyle name="60% - Ênfase1 2 3" xfId="361" xr:uid="{0F19D3F6-012F-40DD-810C-B6CA1E007B92}"/>
    <cellStyle name="60% - Ênfase1 2 3 2" xfId="1450" xr:uid="{D55C52AF-269A-4498-9035-A67DD2718C98}"/>
    <cellStyle name="60% - Ênfase1 2 3 2 2" xfId="3073" xr:uid="{158E3957-001F-49C6-B5B2-6ABAF30CAC51}"/>
    <cellStyle name="60% - Ênfase1 2 3 2 2 2" xfId="6315" xr:uid="{FF629BA5-13FB-418B-86EA-B6C0371B7BF0}"/>
    <cellStyle name="60% - Ênfase1 2 3 2 2 2 2" xfId="12802" xr:uid="{9FC914CC-BE2A-4781-9569-0A1EEA7A90D7}"/>
    <cellStyle name="60% - Ênfase1 2 3 2 2 2 2 2" xfId="26306" xr:uid="{E9EF9917-A8AF-473E-9515-6A4EED1210CA}"/>
    <cellStyle name="60% - Ênfase1 2 3 2 2 2 2 2 2" xfId="53334" xr:uid="{B891C0D1-0504-4C40-9C57-56D90B0985ED}"/>
    <cellStyle name="60% - Ênfase1 2 3 2 2 2 2 3" xfId="39830" xr:uid="{FC1FA970-878D-4B2E-92E5-9E7B4B5CBE22}"/>
    <cellStyle name="60% - Ênfase1 2 3 2 2 2 3" xfId="19820" xr:uid="{CA2A1A84-32E8-458C-9C2E-820959D54DBC}"/>
    <cellStyle name="60% - Ênfase1 2 3 2 2 2 3 2" xfId="46848" xr:uid="{B4E51935-5E64-4648-8B52-B7C5DDA68FFE}"/>
    <cellStyle name="60% - Ênfase1 2 3 2 2 2 4" xfId="33344" xr:uid="{B41D0EBD-BEB6-4688-B475-461477BCE6DE}"/>
    <cellStyle name="60% - Ênfase1 2 3 2 2 3" xfId="9560" xr:uid="{93A26B97-1149-48A8-8DCB-0BDAF9B484A8}"/>
    <cellStyle name="60% - Ênfase1 2 3 2 2 3 2" xfId="23064" xr:uid="{A044D7A8-B7F7-4E2D-B66B-C1B325507D8C}"/>
    <cellStyle name="60% - Ênfase1 2 3 2 2 3 2 2" xfId="50092" xr:uid="{5CAC61D0-ACCE-4635-A68F-789268000800}"/>
    <cellStyle name="60% - Ênfase1 2 3 2 2 3 3" xfId="36588" xr:uid="{AFDCAFFC-EEFE-42DB-8CC8-798A179A9BAE}"/>
    <cellStyle name="60% - Ênfase1 2 3 2 2 4" xfId="16578" xr:uid="{81EFC971-F5B4-4689-8E27-B30A48C2F66C}"/>
    <cellStyle name="60% - Ênfase1 2 3 2 2 4 2" xfId="43606" xr:uid="{27655A7B-CC4B-40B4-81D3-F4B1698FCA46}"/>
    <cellStyle name="60% - Ênfase1 2 3 2 2 5" xfId="30102" xr:uid="{EF3EDB89-B89D-4AB0-9942-F96FEB949325}"/>
    <cellStyle name="60% - Ênfase1 2 3 2 3" xfId="4693" xr:uid="{C86EF79C-281F-4366-9388-93112C5AC38D}"/>
    <cellStyle name="60% - Ênfase1 2 3 2 3 2" xfId="11180" xr:uid="{779CE608-D57D-49AB-942D-F28996EFC30F}"/>
    <cellStyle name="60% - Ênfase1 2 3 2 3 2 2" xfId="24684" xr:uid="{FC0363BE-3A84-490D-A012-F0347B06FA39}"/>
    <cellStyle name="60% - Ênfase1 2 3 2 3 2 2 2" xfId="51712" xr:uid="{EBAACBF9-2F30-4C63-B9C7-4E5998EBC87E}"/>
    <cellStyle name="60% - Ênfase1 2 3 2 3 2 3" xfId="38208" xr:uid="{97B58703-460F-44DF-9089-5593E15F50A0}"/>
    <cellStyle name="60% - Ênfase1 2 3 2 3 3" xfId="18198" xr:uid="{C5141F39-46DD-4AA2-AAE6-5F5C04E9DC80}"/>
    <cellStyle name="60% - Ênfase1 2 3 2 3 3 2" xfId="45226" xr:uid="{F4DD7E7C-D4DD-4E2B-A563-52A21D051A11}"/>
    <cellStyle name="60% - Ênfase1 2 3 2 3 4" xfId="31722" xr:uid="{FF2C6098-032B-4A1E-9F68-48A63A2AA765}"/>
    <cellStyle name="60% - Ênfase1 2 3 2 4" xfId="7938" xr:uid="{82C33DC1-29CF-4B1F-A103-38318D80B139}"/>
    <cellStyle name="60% - Ênfase1 2 3 2 4 2" xfId="21442" xr:uid="{515D40DE-B73E-4981-950D-6E4AA8695502}"/>
    <cellStyle name="60% - Ênfase1 2 3 2 4 2 2" xfId="48470" xr:uid="{F04BE547-879E-403E-B25A-EF3D3B8F1BDD}"/>
    <cellStyle name="60% - Ênfase1 2 3 2 4 3" xfId="34966" xr:uid="{6B9CC3BB-7B11-4344-A532-90EC2EC8C1AB}"/>
    <cellStyle name="60% - Ênfase1 2 3 2 5" xfId="14956" xr:uid="{1C3F3271-0572-4CF2-87A7-CAD3554FA67A}"/>
    <cellStyle name="60% - Ênfase1 2 3 2 5 2" xfId="41984" xr:uid="{9568BA5E-C1FA-49C5-AD85-F5F9F5DA1649}"/>
    <cellStyle name="60% - Ênfase1 2 3 2 6" xfId="28480" xr:uid="{B84F492C-7EB2-4E42-9C80-46C42D952A11}"/>
    <cellStyle name="60% - Ênfase1 2 3 3" xfId="916" xr:uid="{9EC282FA-033F-4379-8F69-3D728DCA347F}"/>
    <cellStyle name="60% - Ênfase1 2 3 3 2" xfId="2540" xr:uid="{7706E6A9-34C3-4614-9C69-853F82019A02}"/>
    <cellStyle name="60% - Ênfase1 2 3 3 2 2" xfId="5782" xr:uid="{2B4AD325-0713-4929-93B9-8D2E8AA61E55}"/>
    <cellStyle name="60% - Ênfase1 2 3 3 2 2 2" xfId="12269" xr:uid="{E0FEB0A0-C782-4E84-8678-520A68DAB7D1}"/>
    <cellStyle name="60% - Ênfase1 2 3 3 2 2 2 2" xfId="25773" xr:uid="{653F7DE9-9A68-49BD-BF15-E63ADD96C5AC}"/>
    <cellStyle name="60% - Ênfase1 2 3 3 2 2 2 2 2" xfId="52801" xr:uid="{D078589A-47BC-4529-9C6F-9BE169A2B497}"/>
    <cellStyle name="60% - Ênfase1 2 3 3 2 2 2 3" xfId="39297" xr:uid="{A37AB6B6-3CE7-4B6C-AB1B-ABA5555825E5}"/>
    <cellStyle name="60% - Ênfase1 2 3 3 2 2 3" xfId="19287" xr:uid="{BED1173E-BF56-4980-976C-9FB10C7812F2}"/>
    <cellStyle name="60% - Ênfase1 2 3 3 2 2 3 2" xfId="46315" xr:uid="{7C773BFA-5E91-41B7-8F86-440B648C453D}"/>
    <cellStyle name="60% - Ênfase1 2 3 3 2 2 4" xfId="32811" xr:uid="{E6B970EC-3FED-4149-8688-BFA4E4765AF7}"/>
    <cellStyle name="60% - Ênfase1 2 3 3 2 3" xfId="9027" xr:uid="{01CF428D-3E05-43E3-ADF5-A8811ECF43EE}"/>
    <cellStyle name="60% - Ênfase1 2 3 3 2 3 2" xfId="22531" xr:uid="{BE3C7844-97FA-493D-A431-E3A588A8803A}"/>
    <cellStyle name="60% - Ênfase1 2 3 3 2 3 2 2" xfId="49559" xr:uid="{67FA5306-6C0B-47CA-AF04-07A6905260A7}"/>
    <cellStyle name="60% - Ênfase1 2 3 3 2 3 3" xfId="36055" xr:uid="{73C72B76-81AF-4901-B128-6496E35573C2}"/>
    <cellStyle name="60% - Ênfase1 2 3 3 2 4" xfId="16045" xr:uid="{7BACFFE9-4B25-429F-9EF1-E596722AEA7F}"/>
    <cellStyle name="60% - Ênfase1 2 3 3 2 4 2" xfId="43073" xr:uid="{23C548E5-830D-41C8-BD4B-09C74ED456AD}"/>
    <cellStyle name="60% - Ênfase1 2 3 3 2 5" xfId="29569" xr:uid="{40C04B96-BCE9-48F5-AFF3-6995D16492FA}"/>
    <cellStyle name="60% - Ênfase1 2 3 3 3" xfId="4160" xr:uid="{B87A2656-88A1-40CD-8F8A-3EBA13D8F60D}"/>
    <cellStyle name="60% - Ênfase1 2 3 3 3 2" xfId="10647" xr:uid="{0C8D177A-94E8-42F1-A5E9-9D20B65FA94E}"/>
    <cellStyle name="60% - Ênfase1 2 3 3 3 2 2" xfId="24151" xr:uid="{926B443A-E770-4C68-8F7B-792BC029CE67}"/>
    <cellStyle name="60% - Ênfase1 2 3 3 3 2 2 2" xfId="51179" xr:uid="{1B4E75FB-9A10-4282-ABB4-459DCCBC99B5}"/>
    <cellStyle name="60% - Ênfase1 2 3 3 3 2 3" xfId="37675" xr:uid="{F6BFD376-65F8-4DFE-8CE8-6823D1B9A117}"/>
    <cellStyle name="60% - Ênfase1 2 3 3 3 3" xfId="17665" xr:uid="{FBB05850-3210-49F2-BF38-0CED716C9D89}"/>
    <cellStyle name="60% - Ênfase1 2 3 3 3 3 2" xfId="44693" xr:uid="{AA2BB0D9-DFB7-4592-880C-4881B70390BA}"/>
    <cellStyle name="60% - Ênfase1 2 3 3 3 4" xfId="31189" xr:uid="{9331E6FA-03DA-4AAE-A59F-20167F8574BC}"/>
    <cellStyle name="60% - Ênfase1 2 3 3 4" xfId="7405" xr:uid="{263049ED-40A7-4EA9-BE2C-2E3EEAC138CB}"/>
    <cellStyle name="60% - Ênfase1 2 3 3 4 2" xfId="20909" xr:uid="{F592C2E7-04EA-4647-86ED-BF6067FE2533}"/>
    <cellStyle name="60% - Ênfase1 2 3 3 4 2 2" xfId="47937" xr:uid="{573F082D-9F6F-4A86-AF2A-0291BDD4A308}"/>
    <cellStyle name="60% - Ênfase1 2 3 3 4 3" xfId="34433" xr:uid="{521B745C-FC83-4E94-A32F-6449DECBEA8A}"/>
    <cellStyle name="60% - Ênfase1 2 3 3 5" xfId="14423" xr:uid="{9DC45C11-5937-4F11-95B1-4864DBA2C733}"/>
    <cellStyle name="60% - Ênfase1 2 3 3 5 2" xfId="41451" xr:uid="{3281B5FF-B544-47BE-BB67-8868512CE519}"/>
    <cellStyle name="60% - Ênfase1 2 3 3 6" xfId="27947" xr:uid="{16E8CF27-4B93-43C1-AEAF-B68427B4DF6D}"/>
    <cellStyle name="60% - Ênfase1 2 3 4" xfId="1986" xr:uid="{59867DB8-B3CA-402A-9881-27B13C223CB4}"/>
    <cellStyle name="60% - Ênfase1 2 3 4 2" xfId="5228" xr:uid="{650C293B-42F0-4219-8F8D-632899A3E9F8}"/>
    <cellStyle name="60% - Ênfase1 2 3 4 2 2" xfId="11715" xr:uid="{83B7B236-ADE0-4A4D-B2F9-693119F15EE7}"/>
    <cellStyle name="60% - Ênfase1 2 3 4 2 2 2" xfId="25219" xr:uid="{2E1A3535-09AF-4885-AA05-AB91F5DDF871}"/>
    <cellStyle name="60% - Ênfase1 2 3 4 2 2 2 2" xfId="52247" xr:uid="{F31A12DB-5184-4EC0-BE1D-12EE92A804EE}"/>
    <cellStyle name="60% - Ênfase1 2 3 4 2 2 3" xfId="38743" xr:uid="{F0A2D53D-653B-4617-A9C1-B1817E0623D2}"/>
    <cellStyle name="60% - Ênfase1 2 3 4 2 3" xfId="18733" xr:uid="{F16F17B8-5B17-46ED-83F3-8A77056A38C4}"/>
    <cellStyle name="60% - Ênfase1 2 3 4 2 3 2" xfId="45761" xr:uid="{4CA8E19D-9333-4F5B-97E3-199FFC6860CB}"/>
    <cellStyle name="60% - Ênfase1 2 3 4 2 4" xfId="32257" xr:uid="{7A2B044D-35EA-4276-85B0-7B6EAD212567}"/>
    <cellStyle name="60% - Ênfase1 2 3 4 3" xfId="8473" xr:uid="{81C6E45C-F564-44E8-89FD-833B667437E6}"/>
    <cellStyle name="60% - Ênfase1 2 3 4 3 2" xfId="21977" xr:uid="{98F7103B-5501-4C43-84DE-F9CB1FE2CC47}"/>
    <cellStyle name="60% - Ênfase1 2 3 4 3 2 2" xfId="49005" xr:uid="{FC50DF98-638C-4348-AB25-06DC9C60A1CE}"/>
    <cellStyle name="60% - Ênfase1 2 3 4 3 3" xfId="35501" xr:uid="{8C9FFE7D-5219-4C2B-915B-E1ADCBAAACAD}"/>
    <cellStyle name="60% - Ênfase1 2 3 4 4" xfId="15491" xr:uid="{2F4FE10F-4F9E-4E07-B46A-FC5AC0D78861}"/>
    <cellStyle name="60% - Ênfase1 2 3 4 4 2" xfId="42519" xr:uid="{92E86486-68B1-4D66-9B23-4BCDF96B998A}"/>
    <cellStyle name="60% - Ênfase1 2 3 4 5" xfId="29015" xr:uid="{EEACDCD1-A8D1-4598-A478-68CCBB0A40C2}"/>
    <cellStyle name="60% - Ênfase1 2 3 5" xfId="3606" xr:uid="{F2750091-368E-48D4-9962-9D2167603DD9}"/>
    <cellStyle name="60% - Ênfase1 2 3 5 2" xfId="10093" xr:uid="{01DDF2F7-5E02-4132-B0BB-DFD00BAD40A2}"/>
    <cellStyle name="60% - Ênfase1 2 3 5 2 2" xfId="23597" xr:uid="{E74B6CE9-70D1-45B7-987A-C2EB36B8E0A8}"/>
    <cellStyle name="60% - Ênfase1 2 3 5 2 2 2" xfId="50625" xr:uid="{818E8C20-1C67-4861-A4B3-EF1841DB14E0}"/>
    <cellStyle name="60% - Ênfase1 2 3 5 2 3" xfId="37121" xr:uid="{6D2D2188-E0BF-4D60-97AB-9D15496936A9}"/>
    <cellStyle name="60% - Ênfase1 2 3 5 3" xfId="17111" xr:uid="{5FCFE872-85DD-4E77-A234-E86782870A3B}"/>
    <cellStyle name="60% - Ênfase1 2 3 5 3 2" xfId="44139" xr:uid="{1F6B19C1-5FA0-4DB4-B945-2185DB10810A}"/>
    <cellStyle name="60% - Ênfase1 2 3 5 4" xfId="30635" xr:uid="{BE612ECC-ACAE-4B1C-A382-EB5AE466C37F}"/>
    <cellStyle name="60% - Ênfase1 2 3 6" xfId="6851" xr:uid="{A44029E2-C588-4ACB-921E-DF348869C412}"/>
    <cellStyle name="60% - Ênfase1 2 3 6 2" xfId="20355" xr:uid="{B7EDDE56-641B-4FAE-8571-1FA00A2A0FCE}"/>
    <cellStyle name="60% - Ênfase1 2 3 6 2 2" xfId="47383" xr:uid="{BAF9D9E7-CA79-4E02-931B-AE5A65EB9DB3}"/>
    <cellStyle name="60% - Ênfase1 2 3 6 3" xfId="33879" xr:uid="{08B79FE0-2312-4597-8DC3-8B73B2EE54DD}"/>
    <cellStyle name="60% - Ênfase1 2 3 7" xfId="13337" xr:uid="{A2C94560-2EF1-4AE0-A329-1F94F4777051}"/>
    <cellStyle name="60% - Ênfase1 2 3 7 2" xfId="26841" xr:uid="{D50834B3-3D80-4E20-B77D-C00AD60C4DCE}"/>
    <cellStyle name="60% - Ênfase1 2 3 7 2 2" xfId="53869" xr:uid="{0AA91726-A92D-4D42-A118-FE3932A6F667}"/>
    <cellStyle name="60% - Ênfase1 2 3 7 3" xfId="40365" xr:uid="{9929544B-4AF0-44EC-86EB-5C0E8D8BB43F}"/>
    <cellStyle name="60% - Ênfase1 2 3 8" xfId="13869" xr:uid="{5B6FC9B4-EEBE-4A28-81EF-9E1FF72044B1}"/>
    <cellStyle name="60% - Ênfase1 2 3 8 2" xfId="40897" xr:uid="{ABC26FD3-2EEA-414B-A3BE-05F6B6B0BA91}"/>
    <cellStyle name="60% - Ênfase1 2 3 9" xfId="27393" xr:uid="{C2321702-FB4E-4CD6-BC01-61BB3411E404}"/>
    <cellStyle name="60% - Ênfase1 2 4" xfId="1194" xr:uid="{D4078D6B-6427-46BC-B981-D7F30D0C18DB}"/>
    <cellStyle name="60% - Ênfase1 2 4 2" xfId="2817" xr:uid="{DE95AA51-3EB8-4562-AB75-64037F88519A}"/>
    <cellStyle name="60% - Ênfase1 2 4 2 2" xfId="6059" xr:uid="{9DA06D49-C8A2-4F18-9B5A-736B51B59E9B}"/>
    <cellStyle name="60% - Ênfase1 2 4 2 2 2" xfId="12546" xr:uid="{2F47482A-2F78-47FD-BB8F-43BC658382A9}"/>
    <cellStyle name="60% - Ênfase1 2 4 2 2 2 2" xfId="26050" xr:uid="{F14AE6D1-3E56-4C7B-A2B9-5861E7060E48}"/>
    <cellStyle name="60% - Ênfase1 2 4 2 2 2 2 2" xfId="53078" xr:uid="{B39394BD-769A-4894-9DCB-D679AC8A0D18}"/>
    <cellStyle name="60% - Ênfase1 2 4 2 2 2 3" xfId="39574" xr:uid="{E17C982B-75C5-4276-9AB4-3C82E7C0E58F}"/>
    <cellStyle name="60% - Ênfase1 2 4 2 2 3" xfId="19564" xr:uid="{79AA05EA-98FD-4DF0-99A9-A9B2E728E315}"/>
    <cellStyle name="60% - Ênfase1 2 4 2 2 3 2" xfId="46592" xr:uid="{98414051-F323-40CD-AFD4-77DBBAC1B859}"/>
    <cellStyle name="60% - Ênfase1 2 4 2 2 4" xfId="33088" xr:uid="{9FFE9E45-850D-493A-9B96-C0827309D0C0}"/>
    <cellStyle name="60% - Ênfase1 2 4 2 3" xfId="9304" xr:uid="{82059F95-789B-4AA7-859A-C4221ED6647F}"/>
    <cellStyle name="60% - Ênfase1 2 4 2 3 2" xfId="22808" xr:uid="{69D75213-46EC-42B8-9E02-04A8DC2C635D}"/>
    <cellStyle name="60% - Ênfase1 2 4 2 3 2 2" xfId="49836" xr:uid="{D2790E56-DE75-4F67-8765-ADF0E2729A48}"/>
    <cellStyle name="60% - Ênfase1 2 4 2 3 3" xfId="36332" xr:uid="{869D7B75-6299-49F8-9DC9-1B812F329E89}"/>
    <cellStyle name="60% - Ênfase1 2 4 2 4" xfId="16322" xr:uid="{A49FBC15-5666-4DA5-8DDD-4A8D55E0D9CA}"/>
    <cellStyle name="60% - Ênfase1 2 4 2 4 2" xfId="43350" xr:uid="{F37D7D4E-6CA7-4EFE-99EF-523592363368}"/>
    <cellStyle name="60% - Ênfase1 2 4 2 5" xfId="29846" xr:uid="{2BE2D055-3EE0-42A7-AA77-380647483A7D}"/>
    <cellStyle name="60% - Ênfase1 2 4 3" xfId="4437" xr:uid="{2A9388B5-617A-4252-BD11-B6F4AAB30BB0}"/>
    <cellStyle name="60% - Ênfase1 2 4 3 2" xfId="10924" xr:uid="{8C53F8DE-E230-4CBE-8D86-4D143C3A7281}"/>
    <cellStyle name="60% - Ênfase1 2 4 3 2 2" xfId="24428" xr:uid="{DB2B8468-2639-4A8C-89FD-94BD5579D2CB}"/>
    <cellStyle name="60% - Ênfase1 2 4 3 2 2 2" xfId="51456" xr:uid="{F19095B3-D82B-42A5-BF40-2F598EF568C6}"/>
    <cellStyle name="60% - Ênfase1 2 4 3 2 3" xfId="37952" xr:uid="{F8CF100E-5A31-4E17-B28E-AB0FCA147FED}"/>
    <cellStyle name="60% - Ênfase1 2 4 3 3" xfId="17942" xr:uid="{C3B1F7A9-8C6B-453E-90D8-D9D26B42A42A}"/>
    <cellStyle name="60% - Ênfase1 2 4 3 3 2" xfId="44970" xr:uid="{50CD3775-AC6A-4264-9A6A-B026060B90B1}"/>
    <cellStyle name="60% - Ênfase1 2 4 3 4" xfId="31466" xr:uid="{731C4EC3-968C-4776-972D-D334564A302C}"/>
    <cellStyle name="60% - Ênfase1 2 4 4" xfId="7682" xr:uid="{D554A8A8-9D3E-4402-8F8B-686CE5E94F5B}"/>
    <cellStyle name="60% - Ênfase1 2 4 4 2" xfId="21186" xr:uid="{4F49C90F-36F9-4E07-965A-52D5E9329F2B}"/>
    <cellStyle name="60% - Ênfase1 2 4 4 2 2" xfId="48214" xr:uid="{98B0C1E0-A298-4A46-9D35-0E6A2B5CDC9B}"/>
    <cellStyle name="60% - Ênfase1 2 4 4 3" xfId="34710" xr:uid="{939A87E0-B644-46D6-BD6B-329988EE9C9D}"/>
    <cellStyle name="60% - Ênfase1 2 4 5" xfId="14700" xr:uid="{855F413B-4F44-453A-8FA1-A6884EB8D3AB}"/>
    <cellStyle name="60% - Ênfase1 2 4 5 2" xfId="41728" xr:uid="{6C9E9ECA-71A0-406C-A7B2-34587742AA56}"/>
    <cellStyle name="60% - Ênfase1 2 4 6" xfId="28224" xr:uid="{D4FD48D0-8CE0-4536-80AA-A56F62714011}"/>
    <cellStyle name="60% - Ênfase1 2 5" xfId="660" xr:uid="{BD2C5755-7C6D-49FC-8578-89D01070CF31}"/>
    <cellStyle name="60% - Ênfase1 2 5 2" xfId="2284" xr:uid="{536E9C49-0B57-43D2-A2C2-E86BA971D883}"/>
    <cellStyle name="60% - Ênfase1 2 5 2 2" xfId="5526" xr:uid="{13F100EA-01B1-4829-BA25-EAC2E307050B}"/>
    <cellStyle name="60% - Ênfase1 2 5 2 2 2" xfId="12013" xr:uid="{11C0A25E-EB60-43C7-A238-6D185A273460}"/>
    <cellStyle name="60% - Ênfase1 2 5 2 2 2 2" xfId="25517" xr:uid="{E42662AE-B170-4AAB-92D6-07289CD75870}"/>
    <cellStyle name="60% - Ênfase1 2 5 2 2 2 2 2" xfId="52545" xr:uid="{1A00B31C-8D00-4725-80AD-8D0CF486B548}"/>
    <cellStyle name="60% - Ênfase1 2 5 2 2 2 3" xfId="39041" xr:uid="{EE50E734-48FC-46D5-8784-7A050D58EAFE}"/>
    <cellStyle name="60% - Ênfase1 2 5 2 2 3" xfId="19031" xr:uid="{B14D3CC3-54F5-487F-90F0-959B954D70E6}"/>
    <cellStyle name="60% - Ênfase1 2 5 2 2 3 2" xfId="46059" xr:uid="{AEEDEC93-D7A6-4416-888A-7A79E398416A}"/>
    <cellStyle name="60% - Ênfase1 2 5 2 2 4" xfId="32555" xr:uid="{0DD72450-F815-40A8-A1F8-04D2F9126D62}"/>
    <cellStyle name="60% - Ênfase1 2 5 2 3" xfId="8771" xr:uid="{4BB50EE4-C406-4EFF-8BB5-954D5FB996BF}"/>
    <cellStyle name="60% - Ênfase1 2 5 2 3 2" xfId="22275" xr:uid="{CB63F94A-0E26-4A63-8AFF-203F08F3FD33}"/>
    <cellStyle name="60% - Ênfase1 2 5 2 3 2 2" xfId="49303" xr:uid="{39744719-7623-46EC-B30E-37815A4B9254}"/>
    <cellStyle name="60% - Ênfase1 2 5 2 3 3" xfId="35799" xr:uid="{4C48A17F-8633-4BA0-9781-ED7DAFB4AB6A}"/>
    <cellStyle name="60% - Ênfase1 2 5 2 4" xfId="15789" xr:uid="{69AD7522-C588-4D83-BEAD-B89E5326929D}"/>
    <cellStyle name="60% - Ênfase1 2 5 2 4 2" xfId="42817" xr:uid="{59305CBA-7875-49F2-9B42-5257BA1A8A6E}"/>
    <cellStyle name="60% - Ênfase1 2 5 2 5" xfId="29313" xr:uid="{215549C6-F992-404E-B743-DA59863EC250}"/>
    <cellStyle name="60% - Ênfase1 2 5 3" xfId="3904" xr:uid="{A8C44956-84F6-446F-830B-E503C127AF23}"/>
    <cellStyle name="60% - Ênfase1 2 5 3 2" xfId="10391" xr:uid="{26AC51F8-8407-42F4-A981-DE058C03EDF4}"/>
    <cellStyle name="60% - Ênfase1 2 5 3 2 2" xfId="23895" xr:uid="{61219A52-FAA0-4F32-9A31-ECED2222F11A}"/>
    <cellStyle name="60% - Ênfase1 2 5 3 2 2 2" xfId="50923" xr:uid="{DFA9F7B5-AFEE-4123-A51E-E00A372DE982}"/>
    <cellStyle name="60% - Ênfase1 2 5 3 2 3" xfId="37419" xr:uid="{60D18356-BB5B-4797-B97A-C24794CE2A88}"/>
    <cellStyle name="60% - Ênfase1 2 5 3 3" xfId="17409" xr:uid="{AB46859D-4AB5-435E-97E1-A279D31B1FB8}"/>
    <cellStyle name="60% - Ênfase1 2 5 3 3 2" xfId="44437" xr:uid="{E1B68C44-C810-48F1-B0BA-39C8AD2D5090}"/>
    <cellStyle name="60% - Ênfase1 2 5 3 4" xfId="30933" xr:uid="{0653F0F6-144D-457A-812B-F080345E24DE}"/>
    <cellStyle name="60% - Ênfase1 2 5 4" xfId="7149" xr:uid="{EC31010B-5BBB-4A0A-A8AE-C8808EA8EF64}"/>
    <cellStyle name="60% - Ênfase1 2 5 4 2" xfId="20653" xr:uid="{73F20A28-446C-4BD3-996E-17C884DD3353}"/>
    <cellStyle name="60% - Ênfase1 2 5 4 2 2" xfId="47681" xr:uid="{1FD0E787-D41D-4574-BF9F-E3607A60A42B}"/>
    <cellStyle name="60% - Ênfase1 2 5 4 3" xfId="34177" xr:uid="{7CF3FBB9-B737-4F4F-9FAC-863A04C58CC9}"/>
    <cellStyle name="60% - Ênfase1 2 5 5" xfId="14167" xr:uid="{035C29FD-D3B5-4F63-8906-F8D64C15E2A6}"/>
    <cellStyle name="60% - Ênfase1 2 5 5 2" xfId="41195" xr:uid="{C11DD3FC-571D-491C-82F0-749180AA2677}"/>
    <cellStyle name="60% - Ênfase1 2 5 6" xfId="27691" xr:uid="{CB8D5145-5531-4F63-A274-22A3095BD668}"/>
    <cellStyle name="60% - Ênfase1 2 6" xfId="1730" xr:uid="{382EFCB7-154A-4226-A75E-68FAEB1D8EB0}"/>
    <cellStyle name="60% - Ênfase1 2 6 2" xfId="4972" xr:uid="{E157957D-2F70-40D3-964E-D8C844FE37CE}"/>
    <cellStyle name="60% - Ênfase1 2 6 2 2" xfId="11459" xr:uid="{6B8B1F5E-9B5B-4DF4-BE8F-40C9E295A96E}"/>
    <cellStyle name="60% - Ênfase1 2 6 2 2 2" xfId="24963" xr:uid="{EE37596C-1180-495B-AB68-DCC0DCF46485}"/>
    <cellStyle name="60% - Ênfase1 2 6 2 2 2 2" xfId="51991" xr:uid="{3D905FB0-AA67-4F1A-B32D-4F566FF3CA16}"/>
    <cellStyle name="60% - Ênfase1 2 6 2 2 3" xfId="38487" xr:uid="{7C8C2322-57A4-4EE6-958A-A66FD39B3420}"/>
    <cellStyle name="60% - Ênfase1 2 6 2 3" xfId="18477" xr:uid="{ED744987-F532-445A-A69C-E521CA68A800}"/>
    <cellStyle name="60% - Ênfase1 2 6 2 3 2" xfId="45505" xr:uid="{246D5271-F8CC-459A-9954-05CB91EF2695}"/>
    <cellStyle name="60% - Ênfase1 2 6 2 4" xfId="32001" xr:uid="{674541FE-E263-4285-8A76-DCFE3119B74B}"/>
    <cellStyle name="60% - Ênfase1 2 6 3" xfId="8217" xr:uid="{972D41DA-55EB-4D69-81D7-B9BD2CB5FF75}"/>
    <cellStyle name="60% - Ênfase1 2 6 3 2" xfId="21721" xr:uid="{87197A2D-BDC4-46B7-BC74-BEDDC5BCE274}"/>
    <cellStyle name="60% - Ênfase1 2 6 3 2 2" xfId="48749" xr:uid="{A79601A1-8D31-4096-B4C3-3C5AC7BA981F}"/>
    <cellStyle name="60% - Ênfase1 2 6 3 3" xfId="35245" xr:uid="{823B5FAA-136C-4BC8-931C-75885A5FB938}"/>
    <cellStyle name="60% - Ênfase1 2 6 4" xfId="15235" xr:uid="{092E8121-BE07-4969-894F-CB5AB5C8B9A1}"/>
    <cellStyle name="60% - Ênfase1 2 6 4 2" xfId="42263" xr:uid="{47BCEC38-5740-4090-9013-29A9A545B2B6}"/>
    <cellStyle name="60% - Ênfase1 2 6 5" xfId="28759" xr:uid="{CB426426-EF82-499A-9007-1E4C9450F9F7}"/>
    <cellStyle name="60% - Ênfase1 2 7" xfId="3350" xr:uid="{E1AAF3EE-0EE6-418E-A726-49A822E37011}"/>
    <cellStyle name="60% - Ênfase1 2 7 2" xfId="9837" xr:uid="{4BD49A2C-CCA1-4B19-B81C-A398C691C834}"/>
    <cellStyle name="60% - Ênfase1 2 7 2 2" xfId="23341" xr:uid="{976CEF62-3599-429A-84BA-AC49C95D487B}"/>
    <cellStyle name="60% - Ênfase1 2 7 2 2 2" xfId="50369" xr:uid="{9D8BBA0E-00E7-4BD8-A0FC-313BE843E954}"/>
    <cellStyle name="60% - Ênfase1 2 7 2 3" xfId="36865" xr:uid="{A7D5B2F0-7B12-4D35-B779-505E9D8F60E7}"/>
    <cellStyle name="60% - Ênfase1 2 7 3" xfId="16855" xr:uid="{8A8E80D0-4387-49AD-8D36-6C7D827A0AE3}"/>
    <cellStyle name="60% - Ênfase1 2 7 3 2" xfId="43883" xr:uid="{ED81CB88-9C05-4EA0-85AC-1A8579C5531B}"/>
    <cellStyle name="60% - Ênfase1 2 7 4" xfId="30379" xr:uid="{8E7D3B68-A558-4245-B8C1-27F1D4E04FBE}"/>
    <cellStyle name="60% - Ênfase1 2 8" xfId="6595" xr:uid="{D8661F8A-9536-4F36-B0DE-2CCB01344C41}"/>
    <cellStyle name="60% - Ênfase1 2 8 2" xfId="20099" xr:uid="{1B9E48C0-8ECD-4EB4-9A32-C9C544DFEE4E}"/>
    <cellStyle name="60% - Ênfase1 2 8 2 2" xfId="47127" xr:uid="{14B81B36-D3E0-46FF-9925-7582E3DCD860}"/>
    <cellStyle name="60% - Ênfase1 2 8 3" xfId="33623" xr:uid="{AD8ACB34-25F5-48F5-BC33-B01FA725B2F0}"/>
    <cellStyle name="60% - Ênfase1 2 9" xfId="13081" xr:uid="{8193D265-2465-4E49-BA19-D4F7F1714D53}"/>
    <cellStyle name="60% - Ênfase1 2 9 2" xfId="26585" xr:uid="{F2CBE465-7872-4F1A-9C4D-D571C7B5657B}"/>
    <cellStyle name="60% - Ênfase1 2 9 2 2" xfId="53613" xr:uid="{01CFAED9-303D-4029-94A6-F7797456F930}"/>
    <cellStyle name="60% - Ênfase1 2 9 3" xfId="40109" xr:uid="{E259419A-9E8E-4F7E-8694-0F70F10C3128}"/>
    <cellStyle name="60% - Ênfase1 3" xfId="125" xr:uid="{BB3D4460-3DA8-49C4-9CC1-9DB35A8A6B95}"/>
    <cellStyle name="60% - Ênfase1 3 10" xfId="13633" xr:uid="{51B61A9E-B5AE-474C-87AE-D89D5ABAD7F1}"/>
    <cellStyle name="60% - Ênfase1 3 10 2" xfId="40661" xr:uid="{E7D715CE-DFA2-4EE4-85B7-E81E60EA7F61}"/>
    <cellStyle name="60% - Ênfase1 3 11" xfId="27157" xr:uid="{C6C928E2-94F3-4F67-92B3-B5508577B4BA}"/>
    <cellStyle name="60% - Ênfase1 3 2" xfId="217" xr:uid="{9F83DF3D-F1B4-4F72-ABFC-E35FCBC60C2B}"/>
    <cellStyle name="60% - Ênfase1 3 2 10" xfId="27249" xr:uid="{880325D7-A6C9-4535-BE6A-7AE9DB7B9C9F}"/>
    <cellStyle name="60% - Ênfase1 3 2 2" xfId="473" xr:uid="{50B139F1-4179-4487-8C2E-86619B33C841}"/>
    <cellStyle name="60% - Ênfase1 3 2 2 2" xfId="1562" xr:uid="{504C02E7-2D70-43F3-B20B-4D0BF7ADCD30}"/>
    <cellStyle name="60% - Ênfase1 3 2 2 2 2" xfId="3185" xr:uid="{2518BF60-1B26-4840-9B1C-8D2444A21679}"/>
    <cellStyle name="60% - Ênfase1 3 2 2 2 2 2" xfId="6427" xr:uid="{174185B0-E77B-43D9-8280-C5BDBC1375E5}"/>
    <cellStyle name="60% - Ênfase1 3 2 2 2 2 2 2" xfId="12914" xr:uid="{3E6492CB-455D-462A-9F05-E1B6A6CA3AED}"/>
    <cellStyle name="60% - Ênfase1 3 2 2 2 2 2 2 2" xfId="26418" xr:uid="{D5A6209A-74E7-4EB1-B0AC-9BA921E80CC7}"/>
    <cellStyle name="60% - Ênfase1 3 2 2 2 2 2 2 2 2" xfId="53446" xr:uid="{813327E0-3963-4FF0-86A5-E38A3E23BFFA}"/>
    <cellStyle name="60% - Ênfase1 3 2 2 2 2 2 2 3" xfId="39942" xr:uid="{64EFE92A-77C7-43BD-A72C-3D316C7BCC43}"/>
    <cellStyle name="60% - Ênfase1 3 2 2 2 2 2 3" xfId="19932" xr:uid="{2569B1DA-436A-4095-9D0F-55B166480CC4}"/>
    <cellStyle name="60% - Ênfase1 3 2 2 2 2 2 3 2" xfId="46960" xr:uid="{2F20CE0E-185B-4804-90C7-56B11D29BB2C}"/>
    <cellStyle name="60% - Ênfase1 3 2 2 2 2 2 4" xfId="33456" xr:uid="{E966C1FF-980C-467C-B106-EDDBA69C7AA5}"/>
    <cellStyle name="60% - Ênfase1 3 2 2 2 2 3" xfId="9672" xr:uid="{9AF3C427-C0E5-43C3-8E9E-012116DD4F20}"/>
    <cellStyle name="60% - Ênfase1 3 2 2 2 2 3 2" xfId="23176" xr:uid="{66206BDA-4F02-4756-9E55-00CE84820F38}"/>
    <cellStyle name="60% - Ênfase1 3 2 2 2 2 3 2 2" xfId="50204" xr:uid="{E4477576-5ABF-4D8B-8D37-AF73640104CC}"/>
    <cellStyle name="60% - Ênfase1 3 2 2 2 2 3 3" xfId="36700" xr:uid="{5DFB6E23-00B9-4CF5-B603-987E049E8AB6}"/>
    <cellStyle name="60% - Ênfase1 3 2 2 2 2 4" xfId="16690" xr:uid="{7F6BC284-2297-4A54-B32F-6F6E8CFBC493}"/>
    <cellStyle name="60% - Ênfase1 3 2 2 2 2 4 2" xfId="43718" xr:uid="{7B571D7C-F85F-4A8C-93B1-A08EFDCB5609}"/>
    <cellStyle name="60% - Ênfase1 3 2 2 2 2 5" xfId="30214" xr:uid="{58114DFE-B6B5-47D0-B3F6-9A858DEC0F3A}"/>
    <cellStyle name="60% - Ênfase1 3 2 2 2 3" xfId="4805" xr:uid="{0FAE2FFD-C0AF-4070-9E29-23016BF8CA3B}"/>
    <cellStyle name="60% - Ênfase1 3 2 2 2 3 2" xfId="11292" xr:uid="{0D323BF9-6E72-4082-8DB3-32A7F35F849D}"/>
    <cellStyle name="60% - Ênfase1 3 2 2 2 3 2 2" xfId="24796" xr:uid="{1BD51893-D81F-4080-9812-24FF42F22740}"/>
    <cellStyle name="60% - Ênfase1 3 2 2 2 3 2 2 2" xfId="51824" xr:uid="{B55C10CF-F90C-454D-B765-597441D08A82}"/>
    <cellStyle name="60% - Ênfase1 3 2 2 2 3 2 3" xfId="38320" xr:uid="{D058903D-3260-4916-BD88-2EFCF385CC78}"/>
    <cellStyle name="60% - Ênfase1 3 2 2 2 3 3" xfId="18310" xr:uid="{CE52EDBA-60ED-417D-B3E8-E66637052413}"/>
    <cellStyle name="60% - Ênfase1 3 2 2 2 3 3 2" xfId="45338" xr:uid="{498679F2-01CF-404D-9810-959B4C53F25E}"/>
    <cellStyle name="60% - Ênfase1 3 2 2 2 3 4" xfId="31834" xr:uid="{365F4D97-B503-442C-8DD0-293F5C5FE340}"/>
    <cellStyle name="60% - Ênfase1 3 2 2 2 4" xfId="8050" xr:uid="{E865989F-FECB-4A94-8194-560BB7FFFA09}"/>
    <cellStyle name="60% - Ênfase1 3 2 2 2 4 2" xfId="21554" xr:uid="{A369BBE5-5D77-4575-8BA8-4A6FFD9ECE99}"/>
    <cellStyle name="60% - Ênfase1 3 2 2 2 4 2 2" xfId="48582" xr:uid="{0E40217E-7BB1-4DEB-987E-50A29B62565E}"/>
    <cellStyle name="60% - Ênfase1 3 2 2 2 4 3" xfId="35078" xr:uid="{C7AD7CAD-386A-49AB-A045-DFA842AD525D}"/>
    <cellStyle name="60% - Ênfase1 3 2 2 2 5" xfId="15068" xr:uid="{10354DB8-DFB6-4408-B8CB-C7B5DAA3C5E7}"/>
    <cellStyle name="60% - Ênfase1 3 2 2 2 5 2" xfId="42096" xr:uid="{24E4F870-E1C2-46A2-9D57-2A5BFFDA23A7}"/>
    <cellStyle name="60% - Ênfase1 3 2 2 2 6" xfId="28592" xr:uid="{BCF15473-1C8D-4BDF-B653-7D1F174DB567}"/>
    <cellStyle name="60% - Ênfase1 3 2 2 3" xfId="1028" xr:uid="{52522862-F071-4C2A-B574-21617DA8C539}"/>
    <cellStyle name="60% - Ênfase1 3 2 2 3 2" xfId="2652" xr:uid="{972F4251-04C9-4550-9124-EDF066178018}"/>
    <cellStyle name="60% - Ênfase1 3 2 2 3 2 2" xfId="5894" xr:uid="{1566CB91-C8F4-4EBD-9E09-847D8C4AE403}"/>
    <cellStyle name="60% - Ênfase1 3 2 2 3 2 2 2" xfId="12381" xr:uid="{5947CB1F-9D53-4DF8-8556-293B7F11EE50}"/>
    <cellStyle name="60% - Ênfase1 3 2 2 3 2 2 2 2" xfId="25885" xr:uid="{8C44F6CF-96E7-4508-BB99-673C74605E9A}"/>
    <cellStyle name="60% - Ênfase1 3 2 2 3 2 2 2 2 2" xfId="52913" xr:uid="{59A2FC47-B7A2-4338-8E42-563CC897AD16}"/>
    <cellStyle name="60% - Ênfase1 3 2 2 3 2 2 2 3" xfId="39409" xr:uid="{2F434504-F6C2-4EE5-BB82-2A548B5257D7}"/>
    <cellStyle name="60% - Ênfase1 3 2 2 3 2 2 3" xfId="19399" xr:uid="{C320677B-F44F-46F8-960D-88ECCBAF1E69}"/>
    <cellStyle name="60% - Ênfase1 3 2 2 3 2 2 3 2" xfId="46427" xr:uid="{B2D2F84B-2632-4428-9DBA-1BF22E1CE61D}"/>
    <cellStyle name="60% - Ênfase1 3 2 2 3 2 2 4" xfId="32923" xr:uid="{4A55FEF8-D11A-4876-8D65-33BDFE71C6CB}"/>
    <cellStyle name="60% - Ênfase1 3 2 2 3 2 3" xfId="9139" xr:uid="{89536757-B1A6-4CF0-8F30-6849FBB7DCA0}"/>
    <cellStyle name="60% - Ênfase1 3 2 2 3 2 3 2" xfId="22643" xr:uid="{1161ABA8-F50B-4F8A-9B9F-AB11D4AA670F}"/>
    <cellStyle name="60% - Ênfase1 3 2 2 3 2 3 2 2" xfId="49671" xr:uid="{37075ABD-2F44-44CF-85F9-8A109903EA0B}"/>
    <cellStyle name="60% - Ênfase1 3 2 2 3 2 3 3" xfId="36167" xr:uid="{462F07F6-D67A-463E-9473-535481075E28}"/>
    <cellStyle name="60% - Ênfase1 3 2 2 3 2 4" xfId="16157" xr:uid="{E64657B7-F4DE-4E3D-BC45-84C74D1696E2}"/>
    <cellStyle name="60% - Ênfase1 3 2 2 3 2 4 2" xfId="43185" xr:uid="{2CB03B94-EF84-4507-A713-3FC9EF351FF9}"/>
    <cellStyle name="60% - Ênfase1 3 2 2 3 2 5" xfId="29681" xr:uid="{B6D014EF-F39C-45CA-8547-9213604B5AA2}"/>
    <cellStyle name="60% - Ênfase1 3 2 2 3 3" xfId="4272" xr:uid="{837B076F-7D57-46DD-A6C7-E64A4EE4937B}"/>
    <cellStyle name="60% - Ênfase1 3 2 2 3 3 2" xfId="10759" xr:uid="{C0485B38-7686-4CF0-A4D4-2D322EE80764}"/>
    <cellStyle name="60% - Ênfase1 3 2 2 3 3 2 2" xfId="24263" xr:uid="{34346FD5-E9FF-4E1D-9133-7DFCED6FD3BB}"/>
    <cellStyle name="60% - Ênfase1 3 2 2 3 3 2 2 2" xfId="51291" xr:uid="{2DA3C2AB-72AA-4467-B317-9D46921134DE}"/>
    <cellStyle name="60% - Ênfase1 3 2 2 3 3 2 3" xfId="37787" xr:uid="{C46569B6-5EA8-41FD-854E-A03A576CC7A5}"/>
    <cellStyle name="60% - Ênfase1 3 2 2 3 3 3" xfId="17777" xr:uid="{EBCCEADA-272E-4445-B0E7-1AA5A91715CE}"/>
    <cellStyle name="60% - Ênfase1 3 2 2 3 3 3 2" xfId="44805" xr:uid="{50822955-90E2-4410-8250-1C07A4E2F6EE}"/>
    <cellStyle name="60% - Ênfase1 3 2 2 3 3 4" xfId="31301" xr:uid="{8064C5EA-37BC-4A0F-8E2D-DD091C8172B2}"/>
    <cellStyle name="60% - Ênfase1 3 2 2 3 4" xfId="7517" xr:uid="{014E8E49-E927-4CE3-95B2-65A842C37CAE}"/>
    <cellStyle name="60% - Ênfase1 3 2 2 3 4 2" xfId="21021" xr:uid="{E1977834-81B5-4D68-AAE6-0487CA5F71FA}"/>
    <cellStyle name="60% - Ênfase1 3 2 2 3 4 2 2" xfId="48049" xr:uid="{05228437-98E3-42C8-8BCC-4CD45B0AA090}"/>
    <cellStyle name="60% - Ênfase1 3 2 2 3 4 3" xfId="34545" xr:uid="{DEC07CC1-4F89-4E49-8B4D-2B4C473B1FEB}"/>
    <cellStyle name="60% - Ênfase1 3 2 2 3 5" xfId="14535" xr:uid="{D3E104B4-1D17-4E7C-A8A1-BBA0C08E3C7A}"/>
    <cellStyle name="60% - Ênfase1 3 2 2 3 5 2" xfId="41563" xr:uid="{E21D4515-DB3C-4069-B022-83C1E8EA8E84}"/>
    <cellStyle name="60% - Ênfase1 3 2 2 3 6" xfId="28059" xr:uid="{22F5165F-3E8B-493D-B41F-8545B3E52B3A}"/>
    <cellStyle name="60% - Ênfase1 3 2 2 4" xfId="2098" xr:uid="{4825DDAD-9B87-4818-A223-16918B2FA888}"/>
    <cellStyle name="60% - Ênfase1 3 2 2 4 2" xfId="5340" xr:uid="{4744282C-4782-45B1-AE23-C79F3ECE860F}"/>
    <cellStyle name="60% - Ênfase1 3 2 2 4 2 2" xfId="11827" xr:uid="{0FEF57E8-6E0A-43B0-B18B-E0F0EB8E5114}"/>
    <cellStyle name="60% - Ênfase1 3 2 2 4 2 2 2" xfId="25331" xr:uid="{D1A06959-D88A-4087-B05B-45075FCB7A2A}"/>
    <cellStyle name="60% - Ênfase1 3 2 2 4 2 2 2 2" xfId="52359" xr:uid="{9D3511CF-E80D-45BC-A738-CEB17970F593}"/>
    <cellStyle name="60% - Ênfase1 3 2 2 4 2 2 3" xfId="38855" xr:uid="{F3763BC6-ED29-4F7B-88DF-B1005E6CEF13}"/>
    <cellStyle name="60% - Ênfase1 3 2 2 4 2 3" xfId="18845" xr:uid="{413DA2F5-2976-49C0-85D3-408696DBA0AA}"/>
    <cellStyle name="60% - Ênfase1 3 2 2 4 2 3 2" xfId="45873" xr:uid="{D215962E-A385-47A3-9EFA-3450E0513131}"/>
    <cellStyle name="60% - Ênfase1 3 2 2 4 2 4" xfId="32369" xr:uid="{6195B58C-E9AB-4BFF-BAD9-CFFB730D7130}"/>
    <cellStyle name="60% - Ênfase1 3 2 2 4 3" xfId="8585" xr:uid="{113A68B5-18CF-4AC9-8C37-2819AD0B8934}"/>
    <cellStyle name="60% - Ênfase1 3 2 2 4 3 2" xfId="22089" xr:uid="{BD5FDE65-B458-4A09-9B8C-D3E0A6864D95}"/>
    <cellStyle name="60% - Ênfase1 3 2 2 4 3 2 2" xfId="49117" xr:uid="{99958C76-F418-4FE2-831C-676C9B30B035}"/>
    <cellStyle name="60% - Ênfase1 3 2 2 4 3 3" xfId="35613" xr:uid="{7BF99BA3-11FF-41A2-BF11-083840580099}"/>
    <cellStyle name="60% - Ênfase1 3 2 2 4 4" xfId="15603" xr:uid="{1D92793F-20C4-4034-953F-3C37C4573A16}"/>
    <cellStyle name="60% - Ênfase1 3 2 2 4 4 2" xfId="42631" xr:uid="{6A558BBD-CF4A-4458-9E28-73272C5AB31B}"/>
    <cellStyle name="60% - Ênfase1 3 2 2 4 5" xfId="29127" xr:uid="{D9BA580E-0158-48D5-A65B-7C5DFB2A6CA6}"/>
    <cellStyle name="60% - Ênfase1 3 2 2 5" xfId="3718" xr:uid="{CED8D115-414E-46B9-8F6E-7EB7AA262FF4}"/>
    <cellStyle name="60% - Ênfase1 3 2 2 5 2" xfId="10205" xr:uid="{410177CA-4EA6-46F8-9BE2-018D272266D7}"/>
    <cellStyle name="60% - Ênfase1 3 2 2 5 2 2" xfId="23709" xr:uid="{2B5BDF27-82F3-455E-903F-C112DE9ED60A}"/>
    <cellStyle name="60% - Ênfase1 3 2 2 5 2 2 2" xfId="50737" xr:uid="{136CB7FC-543C-4E29-9B7A-7479192ACC5C}"/>
    <cellStyle name="60% - Ênfase1 3 2 2 5 2 3" xfId="37233" xr:uid="{BB24CD38-9623-4EF2-9ADD-9133DEC875FB}"/>
    <cellStyle name="60% - Ênfase1 3 2 2 5 3" xfId="17223" xr:uid="{1ACB286B-00AA-4F63-8ED4-1331BFF07321}"/>
    <cellStyle name="60% - Ênfase1 3 2 2 5 3 2" xfId="44251" xr:uid="{711AE96E-B47A-45A7-931D-51AD0285E29D}"/>
    <cellStyle name="60% - Ênfase1 3 2 2 5 4" xfId="30747" xr:uid="{D005F82B-61D3-4D3F-B895-061DD30D4720}"/>
    <cellStyle name="60% - Ênfase1 3 2 2 6" xfId="6963" xr:uid="{05A8D7F0-7974-4D48-81A3-1BF69B6F5808}"/>
    <cellStyle name="60% - Ênfase1 3 2 2 6 2" xfId="20467" xr:uid="{8C6C6CC0-F7B8-4873-B018-23A5D8305840}"/>
    <cellStyle name="60% - Ênfase1 3 2 2 6 2 2" xfId="47495" xr:uid="{AF118999-DA66-40E6-9F26-314DC54A8A37}"/>
    <cellStyle name="60% - Ênfase1 3 2 2 6 3" xfId="33991" xr:uid="{47F5D344-768B-4BD5-ACF6-53B0E85BC522}"/>
    <cellStyle name="60% - Ênfase1 3 2 2 7" xfId="13449" xr:uid="{3472C99B-BAEB-4A9E-B4AA-F2C829BBC2D6}"/>
    <cellStyle name="60% - Ênfase1 3 2 2 7 2" xfId="26953" xr:uid="{0FD2B941-73EA-4260-A65B-16C5587FAAE6}"/>
    <cellStyle name="60% - Ênfase1 3 2 2 7 2 2" xfId="53981" xr:uid="{F39D7488-9026-4DD7-81DC-C9A941732E5C}"/>
    <cellStyle name="60% - Ênfase1 3 2 2 7 3" xfId="40477" xr:uid="{12A68528-6422-4F09-B4AD-95ED3F7F46AE}"/>
    <cellStyle name="60% - Ênfase1 3 2 2 8" xfId="13981" xr:uid="{71DCF1C3-80E8-4AAA-8C88-7374844B6081}"/>
    <cellStyle name="60% - Ênfase1 3 2 2 8 2" xfId="41009" xr:uid="{D5BFFB93-6E40-4EA4-ABDB-D9267B9004E9}"/>
    <cellStyle name="60% - Ênfase1 3 2 2 9" xfId="27505" xr:uid="{396CD014-327E-4AA2-B7FE-B79270A39C12}"/>
    <cellStyle name="60% - Ênfase1 3 2 3" xfId="1306" xr:uid="{CE69E907-2623-4A5B-9D15-B9F724C703D7}"/>
    <cellStyle name="60% - Ênfase1 3 2 3 2" xfId="2929" xr:uid="{F63C0531-D924-4052-84B7-A4BCD9358E79}"/>
    <cellStyle name="60% - Ênfase1 3 2 3 2 2" xfId="6171" xr:uid="{2A2956D6-967C-4E36-AB40-2B474E65E881}"/>
    <cellStyle name="60% - Ênfase1 3 2 3 2 2 2" xfId="12658" xr:uid="{A65B1CB1-4FD3-474C-8389-DEE6E6A53A57}"/>
    <cellStyle name="60% - Ênfase1 3 2 3 2 2 2 2" xfId="26162" xr:uid="{0D337000-23AE-44F1-B0D8-6AC76ABC7D56}"/>
    <cellStyle name="60% - Ênfase1 3 2 3 2 2 2 2 2" xfId="53190" xr:uid="{4EEAF304-76A7-41A0-BA8E-F042EE7C93DF}"/>
    <cellStyle name="60% - Ênfase1 3 2 3 2 2 2 3" xfId="39686" xr:uid="{202B7F44-1179-489A-8CD9-014EDA5C6B67}"/>
    <cellStyle name="60% - Ênfase1 3 2 3 2 2 3" xfId="19676" xr:uid="{C2F596F6-8CF7-47AA-BF8F-673099D64020}"/>
    <cellStyle name="60% - Ênfase1 3 2 3 2 2 3 2" xfId="46704" xr:uid="{90BCB42A-5BDE-40DC-9E26-624A9438FEEA}"/>
    <cellStyle name="60% - Ênfase1 3 2 3 2 2 4" xfId="33200" xr:uid="{046E8525-E090-434B-86C2-8A80439974F8}"/>
    <cellStyle name="60% - Ênfase1 3 2 3 2 3" xfId="9416" xr:uid="{0B0B989A-5442-4AFD-9ACE-59BDDA59EA3A}"/>
    <cellStyle name="60% - Ênfase1 3 2 3 2 3 2" xfId="22920" xr:uid="{216964C6-9F49-4D07-8D09-B2F37C0F3040}"/>
    <cellStyle name="60% - Ênfase1 3 2 3 2 3 2 2" xfId="49948" xr:uid="{5F099C1C-7055-45B3-B577-ABAB6AE12B63}"/>
    <cellStyle name="60% - Ênfase1 3 2 3 2 3 3" xfId="36444" xr:uid="{E7A94BD9-FC90-4580-A344-2286ED3AF558}"/>
    <cellStyle name="60% - Ênfase1 3 2 3 2 4" xfId="16434" xr:uid="{13B61E3F-48DC-4C91-AF9E-8A05C655928A}"/>
    <cellStyle name="60% - Ênfase1 3 2 3 2 4 2" xfId="43462" xr:uid="{9DE4FB91-5342-428B-9747-63AFDE78ED28}"/>
    <cellStyle name="60% - Ênfase1 3 2 3 2 5" xfId="29958" xr:uid="{E175A2AD-2FF4-4C92-9896-BFFEABF41E21}"/>
    <cellStyle name="60% - Ênfase1 3 2 3 3" xfId="4549" xr:uid="{DEB67910-8441-445D-8068-5FA36912D84E}"/>
    <cellStyle name="60% - Ênfase1 3 2 3 3 2" xfId="11036" xr:uid="{E4D7232D-61C7-4032-8AE2-F61E06090F1C}"/>
    <cellStyle name="60% - Ênfase1 3 2 3 3 2 2" xfId="24540" xr:uid="{6FCE3B35-BEF1-40F9-968E-20F541DAEF53}"/>
    <cellStyle name="60% - Ênfase1 3 2 3 3 2 2 2" xfId="51568" xr:uid="{38940D8A-89C9-4A40-B750-26D94284959C}"/>
    <cellStyle name="60% - Ênfase1 3 2 3 3 2 3" xfId="38064" xr:uid="{FBC61E8A-9356-4B2B-942B-187CC9D166AF}"/>
    <cellStyle name="60% - Ênfase1 3 2 3 3 3" xfId="18054" xr:uid="{535EFE2E-C686-40C7-AEF0-03F5C2F7FAC4}"/>
    <cellStyle name="60% - Ênfase1 3 2 3 3 3 2" xfId="45082" xr:uid="{1A69AD1D-B46A-4993-AAF5-84B6E1F767C1}"/>
    <cellStyle name="60% - Ênfase1 3 2 3 3 4" xfId="31578" xr:uid="{4FE67646-FB9B-4463-B7C0-F73A3DA7BB60}"/>
    <cellStyle name="60% - Ênfase1 3 2 3 4" xfId="7794" xr:uid="{5D65DB11-F9B5-4E3A-B0A0-3EAE5A642B3D}"/>
    <cellStyle name="60% - Ênfase1 3 2 3 4 2" xfId="21298" xr:uid="{69895879-41D2-412B-B57A-18100D746343}"/>
    <cellStyle name="60% - Ênfase1 3 2 3 4 2 2" xfId="48326" xr:uid="{06FAE53A-6BB6-4858-8208-E307C4274F07}"/>
    <cellStyle name="60% - Ênfase1 3 2 3 4 3" xfId="34822" xr:uid="{9CE1BD78-13D3-4A68-9C0B-7153DBADF2F6}"/>
    <cellStyle name="60% - Ênfase1 3 2 3 5" xfId="14812" xr:uid="{28E0F68D-488C-4F53-AF7A-DD417B316EBE}"/>
    <cellStyle name="60% - Ênfase1 3 2 3 5 2" xfId="41840" xr:uid="{D211E4C9-A6C5-4629-A0E9-E98DC088F865}"/>
    <cellStyle name="60% - Ênfase1 3 2 3 6" xfId="28336" xr:uid="{B81139A8-053D-4A67-9B73-926E71FF0678}"/>
    <cellStyle name="60% - Ênfase1 3 2 4" xfId="772" xr:uid="{F3D3AA22-42A3-4CC6-BC18-B2C7A7E8A426}"/>
    <cellStyle name="60% - Ênfase1 3 2 4 2" xfId="2396" xr:uid="{280E2FE7-5006-410B-8A76-F549AD7CA9C4}"/>
    <cellStyle name="60% - Ênfase1 3 2 4 2 2" xfId="5638" xr:uid="{C4AE71A4-0055-43F5-AC1A-367DC38A8D12}"/>
    <cellStyle name="60% - Ênfase1 3 2 4 2 2 2" xfId="12125" xr:uid="{F0F7173F-ACD9-4807-AFAC-73A71CCBC4F9}"/>
    <cellStyle name="60% - Ênfase1 3 2 4 2 2 2 2" xfId="25629" xr:uid="{D968EA58-E1C7-42C3-899C-B2D9E8A714F9}"/>
    <cellStyle name="60% - Ênfase1 3 2 4 2 2 2 2 2" xfId="52657" xr:uid="{431D4BEC-A173-49FC-B310-ADF91B8872FF}"/>
    <cellStyle name="60% - Ênfase1 3 2 4 2 2 2 3" xfId="39153" xr:uid="{37F5EEAA-A43B-4659-B2FA-BD5CCF209F3A}"/>
    <cellStyle name="60% - Ênfase1 3 2 4 2 2 3" xfId="19143" xr:uid="{8E38508C-11BD-4734-A6A7-E6B136C38AA9}"/>
    <cellStyle name="60% - Ênfase1 3 2 4 2 2 3 2" xfId="46171" xr:uid="{555EC228-8E9C-49C8-BE70-84401F21F177}"/>
    <cellStyle name="60% - Ênfase1 3 2 4 2 2 4" xfId="32667" xr:uid="{19ECAD9C-5735-4A06-B30B-AD6139169880}"/>
    <cellStyle name="60% - Ênfase1 3 2 4 2 3" xfId="8883" xr:uid="{89C0EB3B-A555-4351-AC68-B59149765182}"/>
    <cellStyle name="60% - Ênfase1 3 2 4 2 3 2" xfId="22387" xr:uid="{A6D9831C-10A4-4A0E-B700-496D6175170B}"/>
    <cellStyle name="60% - Ênfase1 3 2 4 2 3 2 2" xfId="49415" xr:uid="{4897786E-E0A3-4460-A1F0-CF52EA12C351}"/>
    <cellStyle name="60% - Ênfase1 3 2 4 2 3 3" xfId="35911" xr:uid="{9B5A716B-2B12-42CB-9A91-A0C132BA9991}"/>
    <cellStyle name="60% - Ênfase1 3 2 4 2 4" xfId="15901" xr:uid="{31DECDAD-360A-43E3-963F-C0E51F29A119}"/>
    <cellStyle name="60% - Ênfase1 3 2 4 2 4 2" xfId="42929" xr:uid="{4E999333-3726-4784-BB1D-229E8E0C8560}"/>
    <cellStyle name="60% - Ênfase1 3 2 4 2 5" xfId="29425" xr:uid="{1F0EF487-0826-48B0-9D46-7D7A2B718B2E}"/>
    <cellStyle name="60% - Ênfase1 3 2 4 3" xfId="4016" xr:uid="{17D14B1C-B82D-477F-8C25-F24F2A3B1493}"/>
    <cellStyle name="60% - Ênfase1 3 2 4 3 2" xfId="10503" xr:uid="{9DC678F8-1AFC-4863-895F-D60C0FE40793}"/>
    <cellStyle name="60% - Ênfase1 3 2 4 3 2 2" xfId="24007" xr:uid="{6B86DE45-4022-4390-99A0-517FE34546C6}"/>
    <cellStyle name="60% - Ênfase1 3 2 4 3 2 2 2" xfId="51035" xr:uid="{BEFE2AC0-9E12-44E3-AD90-5C4944705EEE}"/>
    <cellStyle name="60% - Ênfase1 3 2 4 3 2 3" xfId="37531" xr:uid="{66472012-8C37-4760-AC5E-D46B55A35AEB}"/>
    <cellStyle name="60% - Ênfase1 3 2 4 3 3" xfId="17521" xr:uid="{7F90CA5F-F6ED-4F17-B908-2C5F4E3E27DC}"/>
    <cellStyle name="60% - Ênfase1 3 2 4 3 3 2" xfId="44549" xr:uid="{C5296269-9C46-486E-A5BC-F8EC3E4E25A4}"/>
    <cellStyle name="60% - Ênfase1 3 2 4 3 4" xfId="31045" xr:uid="{C6599D0F-E444-4F42-A1F0-42FE33DECF3B}"/>
    <cellStyle name="60% - Ênfase1 3 2 4 4" xfId="7261" xr:uid="{346EC50F-24A5-4707-A9B6-04093C456BDF}"/>
    <cellStyle name="60% - Ênfase1 3 2 4 4 2" xfId="20765" xr:uid="{8D8F27D0-8DF0-4525-8D05-1A695069453C}"/>
    <cellStyle name="60% - Ênfase1 3 2 4 4 2 2" xfId="47793" xr:uid="{D397DEB3-9791-41DE-B0B2-D6CB70A57777}"/>
    <cellStyle name="60% - Ênfase1 3 2 4 4 3" xfId="34289" xr:uid="{D4DBF7F6-D9B0-41D0-8550-592026114A3B}"/>
    <cellStyle name="60% - Ênfase1 3 2 4 5" xfId="14279" xr:uid="{6F0F2BDE-DBC5-4639-ABF0-5AE70682B951}"/>
    <cellStyle name="60% - Ênfase1 3 2 4 5 2" xfId="41307" xr:uid="{DA335E20-AE69-46E7-980E-D325E3E3F464}"/>
    <cellStyle name="60% - Ênfase1 3 2 4 6" xfId="27803" xr:uid="{C1128D15-C12F-4B59-B0DA-AD47FF73B4A6}"/>
    <cellStyle name="60% - Ênfase1 3 2 5" xfId="1842" xr:uid="{5155A1D5-E11E-4650-9F65-0453FB6F4355}"/>
    <cellStyle name="60% - Ênfase1 3 2 5 2" xfId="5084" xr:uid="{129A4411-32DB-47C2-B7A1-688FEF75BCC2}"/>
    <cellStyle name="60% - Ênfase1 3 2 5 2 2" xfId="11571" xr:uid="{9C7F49C4-5466-4C99-8A9F-E51725BFE9DF}"/>
    <cellStyle name="60% - Ênfase1 3 2 5 2 2 2" xfId="25075" xr:uid="{C015A3B6-3B37-410F-B2CC-7250D61B7C21}"/>
    <cellStyle name="60% - Ênfase1 3 2 5 2 2 2 2" xfId="52103" xr:uid="{DC114AF6-2AE0-4FE1-93CF-1E70A562929F}"/>
    <cellStyle name="60% - Ênfase1 3 2 5 2 2 3" xfId="38599" xr:uid="{84152E95-BD35-43B5-89C8-CA022AAD69A7}"/>
    <cellStyle name="60% - Ênfase1 3 2 5 2 3" xfId="18589" xr:uid="{617FA3DB-D819-4276-A7D9-F46566750B56}"/>
    <cellStyle name="60% - Ênfase1 3 2 5 2 3 2" xfId="45617" xr:uid="{F67289A1-E85B-4496-B771-46090C8C8098}"/>
    <cellStyle name="60% - Ênfase1 3 2 5 2 4" xfId="32113" xr:uid="{EA394FC1-6792-41D2-A18E-A1F1E7C40A77}"/>
    <cellStyle name="60% - Ênfase1 3 2 5 3" xfId="8329" xr:uid="{1E4C77FD-F26A-43D0-AE9C-58840E8D3225}"/>
    <cellStyle name="60% - Ênfase1 3 2 5 3 2" xfId="21833" xr:uid="{6C614C6E-2DAC-40A8-A1B5-21B33FE51F03}"/>
    <cellStyle name="60% - Ênfase1 3 2 5 3 2 2" xfId="48861" xr:uid="{826D309B-52F0-47C4-891F-D5546D365E4A}"/>
    <cellStyle name="60% - Ênfase1 3 2 5 3 3" xfId="35357" xr:uid="{EA24910F-5E81-4BDE-8EC6-76B9AB8871B1}"/>
    <cellStyle name="60% - Ênfase1 3 2 5 4" xfId="15347" xr:uid="{A046748E-71D5-4E6F-83D8-D2D5973A4535}"/>
    <cellStyle name="60% - Ênfase1 3 2 5 4 2" xfId="42375" xr:uid="{1B0C0916-2C7F-47DF-A21E-6D12F2BEAA71}"/>
    <cellStyle name="60% - Ênfase1 3 2 5 5" xfId="28871" xr:uid="{BA705852-B2CB-4140-ABE4-CFF739BCFE7E}"/>
    <cellStyle name="60% - Ênfase1 3 2 6" xfId="3462" xr:uid="{01B6F14E-1687-46B9-A39E-3AF95D92552B}"/>
    <cellStyle name="60% - Ênfase1 3 2 6 2" xfId="9949" xr:uid="{01D1FC2C-8075-4140-A5B1-D309EAA3346B}"/>
    <cellStyle name="60% - Ênfase1 3 2 6 2 2" xfId="23453" xr:uid="{B596F3D8-520A-49B4-B267-B2D7EB04AE64}"/>
    <cellStyle name="60% - Ênfase1 3 2 6 2 2 2" xfId="50481" xr:uid="{91B61C93-2D67-46D6-8DC0-E901A58702E0}"/>
    <cellStyle name="60% - Ênfase1 3 2 6 2 3" xfId="36977" xr:uid="{FA3B0A59-A70E-4BF0-8476-E8EE85F42BD8}"/>
    <cellStyle name="60% - Ênfase1 3 2 6 3" xfId="16967" xr:uid="{1F8B5F23-9FC1-44FC-AB3B-5AF31F3C95FE}"/>
    <cellStyle name="60% - Ênfase1 3 2 6 3 2" xfId="43995" xr:uid="{BA66495E-D34E-442B-8C98-7DFFF42E9B04}"/>
    <cellStyle name="60% - Ênfase1 3 2 6 4" xfId="30491" xr:uid="{E6679DEE-4C6D-4C35-BA34-80A1BDBB55DB}"/>
    <cellStyle name="60% - Ênfase1 3 2 7" xfId="6707" xr:uid="{1A575FB7-7F1D-435E-A29D-4CB794328BD7}"/>
    <cellStyle name="60% - Ênfase1 3 2 7 2" xfId="20211" xr:uid="{A54CCBD9-B5B9-449B-9390-7C8CF8B5FF8F}"/>
    <cellStyle name="60% - Ênfase1 3 2 7 2 2" xfId="47239" xr:uid="{D8AC6CF2-02E0-43C4-A402-43FC5ABF4BD9}"/>
    <cellStyle name="60% - Ênfase1 3 2 7 3" xfId="33735" xr:uid="{9958159F-083D-45A8-8BE8-0CDE97E5B747}"/>
    <cellStyle name="60% - Ênfase1 3 2 8" xfId="13193" xr:uid="{E02D2F45-C7E4-409D-B22A-E1695A4B577F}"/>
    <cellStyle name="60% - Ênfase1 3 2 8 2" xfId="26697" xr:uid="{A1C4B201-CAB4-4E6B-8FC9-174496E5148C}"/>
    <cellStyle name="60% - Ênfase1 3 2 8 2 2" xfId="53725" xr:uid="{169167EC-7C05-4C3D-8A2F-D778274BE9AB}"/>
    <cellStyle name="60% - Ênfase1 3 2 8 3" xfId="40221" xr:uid="{F342572C-CDD6-4286-ADE1-3DFE6E75CFBC}"/>
    <cellStyle name="60% - Ênfase1 3 2 9" xfId="13725" xr:uid="{FEF4E8EE-E57B-4A57-8696-8B5A2524904D}"/>
    <cellStyle name="60% - Ênfase1 3 2 9 2" xfId="40753" xr:uid="{EDB13362-D49F-4772-A9E5-5565F2C0FD3C}"/>
    <cellStyle name="60% - Ênfase1 3 3" xfId="381" xr:uid="{A9E1C181-7039-4847-A6A0-F45CBAC05C6C}"/>
    <cellStyle name="60% - Ênfase1 3 3 2" xfId="1470" xr:uid="{6328F441-95A4-4B46-95AC-1077D967A0E5}"/>
    <cellStyle name="60% - Ênfase1 3 3 2 2" xfId="3093" xr:uid="{BC8E138B-E3B7-4E83-A0AB-65B3195BC0F1}"/>
    <cellStyle name="60% - Ênfase1 3 3 2 2 2" xfId="6335" xr:uid="{34F89E94-7EC8-4862-849B-5EB4358A1E63}"/>
    <cellStyle name="60% - Ênfase1 3 3 2 2 2 2" xfId="12822" xr:uid="{4D1ABBCB-269A-4DE9-BCAD-221F37D9D9A2}"/>
    <cellStyle name="60% - Ênfase1 3 3 2 2 2 2 2" xfId="26326" xr:uid="{C1E327EB-D466-4558-A051-C301A194FFEE}"/>
    <cellStyle name="60% - Ênfase1 3 3 2 2 2 2 2 2" xfId="53354" xr:uid="{27155109-76E1-48ED-BF42-FB3D5A067A6C}"/>
    <cellStyle name="60% - Ênfase1 3 3 2 2 2 2 3" xfId="39850" xr:uid="{29E28DA3-9D94-4D0A-BDC1-8D8A6AE3CF02}"/>
    <cellStyle name="60% - Ênfase1 3 3 2 2 2 3" xfId="19840" xr:uid="{18F4AD4B-2251-4F3A-ABB6-4FDBE14D7ED0}"/>
    <cellStyle name="60% - Ênfase1 3 3 2 2 2 3 2" xfId="46868" xr:uid="{057B72DC-1262-4D61-B12D-37E3136B7000}"/>
    <cellStyle name="60% - Ênfase1 3 3 2 2 2 4" xfId="33364" xr:uid="{E36F1036-8D82-424B-BEED-AD06F8BB0927}"/>
    <cellStyle name="60% - Ênfase1 3 3 2 2 3" xfId="9580" xr:uid="{6F5B2E07-3740-42AA-B99B-B0CDDE846D35}"/>
    <cellStyle name="60% - Ênfase1 3 3 2 2 3 2" xfId="23084" xr:uid="{D24FB6C1-16D5-442D-9E0A-0FE4BC3025C8}"/>
    <cellStyle name="60% - Ênfase1 3 3 2 2 3 2 2" xfId="50112" xr:uid="{3E044306-94EA-43F3-BF62-F9E3F84E0494}"/>
    <cellStyle name="60% - Ênfase1 3 3 2 2 3 3" xfId="36608" xr:uid="{3F501495-C2A5-4F85-9903-ADA224F13011}"/>
    <cellStyle name="60% - Ênfase1 3 3 2 2 4" xfId="16598" xr:uid="{CD1093F6-047B-45A3-B238-42D8836A5211}"/>
    <cellStyle name="60% - Ênfase1 3 3 2 2 4 2" xfId="43626" xr:uid="{6C30AF0C-676F-4912-A354-59507D06D65B}"/>
    <cellStyle name="60% - Ênfase1 3 3 2 2 5" xfId="30122" xr:uid="{4B24D886-AFC5-427F-8ABA-2F85A274D8B2}"/>
    <cellStyle name="60% - Ênfase1 3 3 2 3" xfId="4713" xr:uid="{14406A95-3B66-4AE8-93EF-44F07F1FD9F9}"/>
    <cellStyle name="60% - Ênfase1 3 3 2 3 2" xfId="11200" xr:uid="{0669E8CC-81E6-4EDE-A45B-A7440ED132A9}"/>
    <cellStyle name="60% - Ênfase1 3 3 2 3 2 2" xfId="24704" xr:uid="{2AF1B454-7FA5-4351-88A8-7965A203AFE9}"/>
    <cellStyle name="60% - Ênfase1 3 3 2 3 2 2 2" xfId="51732" xr:uid="{287AA288-0E33-45ED-B25D-93FD844ACD7B}"/>
    <cellStyle name="60% - Ênfase1 3 3 2 3 2 3" xfId="38228" xr:uid="{C53E7981-91D1-4B08-BBC7-9FB515C67B44}"/>
    <cellStyle name="60% - Ênfase1 3 3 2 3 3" xfId="18218" xr:uid="{A6855F80-BFD3-4C0B-B75A-A92FF51A0A09}"/>
    <cellStyle name="60% - Ênfase1 3 3 2 3 3 2" xfId="45246" xr:uid="{CBF6AD8D-F838-4686-8896-2B5B8B7DC138}"/>
    <cellStyle name="60% - Ênfase1 3 3 2 3 4" xfId="31742" xr:uid="{687F7362-254D-4621-9307-E39F5264446F}"/>
    <cellStyle name="60% - Ênfase1 3 3 2 4" xfId="7958" xr:uid="{A7B41265-D635-4851-B555-84D570A902D0}"/>
    <cellStyle name="60% - Ênfase1 3 3 2 4 2" xfId="21462" xr:uid="{674E7DD7-2B38-49CB-B4CF-79AEDFD94AAD}"/>
    <cellStyle name="60% - Ênfase1 3 3 2 4 2 2" xfId="48490" xr:uid="{52FC248D-2DB9-4F75-B915-117A4321E7AC}"/>
    <cellStyle name="60% - Ênfase1 3 3 2 4 3" xfId="34986" xr:uid="{1FD0EB1D-502B-401E-8677-EB3A1C38C3A7}"/>
    <cellStyle name="60% - Ênfase1 3 3 2 5" xfId="14976" xr:uid="{B16ACA1C-205D-4326-8D3A-F95C6D3744E2}"/>
    <cellStyle name="60% - Ênfase1 3 3 2 5 2" xfId="42004" xr:uid="{92CFB2B2-14AB-45A6-9146-7E0CB0F43F52}"/>
    <cellStyle name="60% - Ênfase1 3 3 2 6" xfId="28500" xr:uid="{7135381A-9E31-4972-B3D3-E0ADF6345749}"/>
    <cellStyle name="60% - Ênfase1 3 3 3" xfId="936" xr:uid="{4D28D8A8-5EA9-4390-B8AA-7C94189C37E5}"/>
    <cellStyle name="60% - Ênfase1 3 3 3 2" xfId="2560" xr:uid="{E78A46E4-E73C-4378-89EA-F752F8FFA28F}"/>
    <cellStyle name="60% - Ênfase1 3 3 3 2 2" xfId="5802" xr:uid="{E533FD4A-B504-4317-9CEA-D6D69F1F5412}"/>
    <cellStyle name="60% - Ênfase1 3 3 3 2 2 2" xfId="12289" xr:uid="{FB46E080-69B8-4D8E-BB39-3178A46BEF53}"/>
    <cellStyle name="60% - Ênfase1 3 3 3 2 2 2 2" xfId="25793" xr:uid="{EC90E2FD-994D-4FBF-B3E8-96D2E7ACA153}"/>
    <cellStyle name="60% - Ênfase1 3 3 3 2 2 2 2 2" xfId="52821" xr:uid="{16C748E8-765F-4DAD-801C-7052B1C0FC69}"/>
    <cellStyle name="60% - Ênfase1 3 3 3 2 2 2 3" xfId="39317" xr:uid="{B9FE3BD1-DF3B-4270-A6C9-89B5CE1A7462}"/>
    <cellStyle name="60% - Ênfase1 3 3 3 2 2 3" xfId="19307" xr:uid="{EC124D6A-48B0-43C2-866B-375DFFB71E5F}"/>
    <cellStyle name="60% - Ênfase1 3 3 3 2 2 3 2" xfId="46335" xr:uid="{2E9E07A2-EF51-444B-AB4F-FD708DC50BCE}"/>
    <cellStyle name="60% - Ênfase1 3 3 3 2 2 4" xfId="32831" xr:uid="{67CC34A9-F425-4B1A-9039-CC32E39E953A}"/>
    <cellStyle name="60% - Ênfase1 3 3 3 2 3" xfId="9047" xr:uid="{74A85B69-C1FC-4AE1-9715-CADFBB7ADDA1}"/>
    <cellStyle name="60% - Ênfase1 3 3 3 2 3 2" xfId="22551" xr:uid="{D58189DE-8AAC-4A90-8614-3DF46FDB4657}"/>
    <cellStyle name="60% - Ênfase1 3 3 3 2 3 2 2" xfId="49579" xr:uid="{8BB4F90C-8AE3-4E4A-8441-B9F794F6E3DF}"/>
    <cellStyle name="60% - Ênfase1 3 3 3 2 3 3" xfId="36075" xr:uid="{7ACE38F3-8109-4A1A-B91B-7350AC7AA124}"/>
    <cellStyle name="60% - Ênfase1 3 3 3 2 4" xfId="16065" xr:uid="{0EB05F76-EA18-4C0A-B5FF-833054400B3C}"/>
    <cellStyle name="60% - Ênfase1 3 3 3 2 4 2" xfId="43093" xr:uid="{45B85AE2-46E0-4C23-A5B7-C2239925B7BF}"/>
    <cellStyle name="60% - Ênfase1 3 3 3 2 5" xfId="29589" xr:uid="{E4E84ECA-80AE-4908-A77B-89475CC3A27E}"/>
    <cellStyle name="60% - Ênfase1 3 3 3 3" xfId="4180" xr:uid="{BDEA51CB-AB97-4437-B91B-833F39482826}"/>
    <cellStyle name="60% - Ênfase1 3 3 3 3 2" xfId="10667" xr:uid="{F7045568-7A74-40D0-9C31-F1A0443B4E16}"/>
    <cellStyle name="60% - Ênfase1 3 3 3 3 2 2" xfId="24171" xr:uid="{6BFF7514-0869-4D03-BF63-9C82CA4B4A1D}"/>
    <cellStyle name="60% - Ênfase1 3 3 3 3 2 2 2" xfId="51199" xr:uid="{DFA7930C-9083-4F3D-BDC7-F70E16E223A1}"/>
    <cellStyle name="60% - Ênfase1 3 3 3 3 2 3" xfId="37695" xr:uid="{4FF1E716-546A-4C62-9A8D-6B6EC011788C}"/>
    <cellStyle name="60% - Ênfase1 3 3 3 3 3" xfId="17685" xr:uid="{D4763801-6F20-4C24-BD89-403E34B60FDE}"/>
    <cellStyle name="60% - Ênfase1 3 3 3 3 3 2" xfId="44713" xr:uid="{3C3E9DEB-4741-4EEF-825C-B6E166B95EA8}"/>
    <cellStyle name="60% - Ênfase1 3 3 3 3 4" xfId="31209" xr:uid="{E6E0D727-2B1B-4151-ABA2-46A607FBD15D}"/>
    <cellStyle name="60% - Ênfase1 3 3 3 4" xfId="7425" xr:uid="{2EC77741-657C-4917-969B-AD1D308EAF51}"/>
    <cellStyle name="60% - Ênfase1 3 3 3 4 2" xfId="20929" xr:uid="{F7C4E9D6-97D7-4F82-929B-93A0978D8C9D}"/>
    <cellStyle name="60% - Ênfase1 3 3 3 4 2 2" xfId="47957" xr:uid="{45E48D9D-6F67-47AC-B280-48D676739DF9}"/>
    <cellStyle name="60% - Ênfase1 3 3 3 4 3" xfId="34453" xr:uid="{8954141E-80B6-48E4-9CDC-1545ED8F0E8A}"/>
    <cellStyle name="60% - Ênfase1 3 3 3 5" xfId="14443" xr:uid="{DD90F0A9-4E01-415B-BD6D-1C057A732982}"/>
    <cellStyle name="60% - Ênfase1 3 3 3 5 2" xfId="41471" xr:uid="{BBC599E9-AF2C-449F-9696-5C35DB964A00}"/>
    <cellStyle name="60% - Ênfase1 3 3 3 6" xfId="27967" xr:uid="{1B63F46C-C2A8-40B3-AD2A-FF7BDC2CC033}"/>
    <cellStyle name="60% - Ênfase1 3 3 4" xfId="2006" xr:uid="{760B4FEB-CC94-441F-80DA-FEA222B5E1F1}"/>
    <cellStyle name="60% - Ênfase1 3 3 4 2" xfId="5248" xr:uid="{6CA021C2-8430-4464-A55D-009553F1AD1E}"/>
    <cellStyle name="60% - Ênfase1 3 3 4 2 2" xfId="11735" xr:uid="{AD288E0C-3A33-4859-9AD7-509D4A48498C}"/>
    <cellStyle name="60% - Ênfase1 3 3 4 2 2 2" xfId="25239" xr:uid="{779FD141-E74B-41AF-9D5D-5E55F08D2710}"/>
    <cellStyle name="60% - Ênfase1 3 3 4 2 2 2 2" xfId="52267" xr:uid="{A6E603D6-ADCF-4E86-B1A9-70C0F6688734}"/>
    <cellStyle name="60% - Ênfase1 3 3 4 2 2 3" xfId="38763" xr:uid="{5966098F-8342-426A-8543-D919973593FC}"/>
    <cellStyle name="60% - Ênfase1 3 3 4 2 3" xfId="18753" xr:uid="{A62798DB-3B72-4BFB-BEFC-354112C6D625}"/>
    <cellStyle name="60% - Ênfase1 3 3 4 2 3 2" xfId="45781" xr:uid="{A08EC101-258B-4295-8A7A-441A82AA15DD}"/>
    <cellStyle name="60% - Ênfase1 3 3 4 2 4" xfId="32277" xr:uid="{1030FDC7-C905-49AB-9A37-C7A691B49B68}"/>
    <cellStyle name="60% - Ênfase1 3 3 4 3" xfId="8493" xr:uid="{7554ED48-2A44-41B6-A2DB-D636ADB31E98}"/>
    <cellStyle name="60% - Ênfase1 3 3 4 3 2" xfId="21997" xr:uid="{8D08AE37-C39A-4C23-A79A-B726338974EF}"/>
    <cellStyle name="60% - Ênfase1 3 3 4 3 2 2" xfId="49025" xr:uid="{21417FDA-A292-44CB-9F9A-F566A2A73F01}"/>
    <cellStyle name="60% - Ênfase1 3 3 4 3 3" xfId="35521" xr:uid="{5CB83ACB-4F09-4194-9909-DF91732C51BC}"/>
    <cellStyle name="60% - Ênfase1 3 3 4 4" xfId="15511" xr:uid="{B6BF920D-0AAF-4895-9BCD-A80D4E487B13}"/>
    <cellStyle name="60% - Ênfase1 3 3 4 4 2" xfId="42539" xr:uid="{8FE5F3FA-BC5E-433F-A22D-28DBC7F9925B}"/>
    <cellStyle name="60% - Ênfase1 3 3 4 5" xfId="29035" xr:uid="{C5ABBE2F-AC59-4F6C-AD9D-7DADD0E8D1DD}"/>
    <cellStyle name="60% - Ênfase1 3 3 5" xfId="3626" xr:uid="{1AF01760-6EFF-440A-BDA2-A1A9064280BF}"/>
    <cellStyle name="60% - Ênfase1 3 3 5 2" xfId="10113" xr:uid="{F41EF0FF-4951-4A13-AB01-9FFB65A2A0E8}"/>
    <cellStyle name="60% - Ênfase1 3 3 5 2 2" xfId="23617" xr:uid="{879FBD97-8E0D-4DB9-9783-12FE87D479C7}"/>
    <cellStyle name="60% - Ênfase1 3 3 5 2 2 2" xfId="50645" xr:uid="{66812EF4-F646-4D0F-A930-3174F3DC416B}"/>
    <cellStyle name="60% - Ênfase1 3 3 5 2 3" xfId="37141" xr:uid="{A1C9285E-081D-4E3B-9C88-39E5A3181C36}"/>
    <cellStyle name="60% - Ênfase1 3 3 5 3" xfId="17131" xr:uid="{CB8B2AFB-F849-47A1-AB52-79261A4F19C9}"/>
    <cellStyle name="60% - Ênfase1 3 3 5 3 2" xfId="44159" xr:uid="{7319A078-0850-49A8-8270-326CDE3420E2}"/>
    <cellStyle name="60% - Ênfase1 3 3 5 4" xfId="30655" xr:uid="{3653C8FA-B5C6-4F68-A852-CD7FD4F2DB8B}"/>
    <cellStyle name="60% - Ênfase1 3 3 6" xfId="6871" xr:uid="{3007C953-9F5C-4D59-80ED-CA2E204AA988}"/>
    <cellStyle name="60% - Ênfase1 3 3 6 2" xfId="20375" xr:uid="{24FF6593-9811-4465-BCB3-7120ABF75042}"/>
    <cellStyle name="60% - Ênfase1 3 3 6 2 2" xfId="47403" xr:uid="{ACAAEF5E-D5B0-43A8-80CA-5C2952A7E38E}"/>
    <cellStyle name="60% - Ênfase1 3 3 6 3" xfId="33899" xr:uid="{F69B4CE8-7400-4AD0-820C-C78AFE4D597F}"/>
    <cellStyle name="60% - Ênfase1 3 3 7" xfId="13357" xr:uid="{24534FE4-91BC-4E7A-8B44-25DED56903EC}"/>
    <cellStyle name="60% - Ênfase1 3 3 7 2" xfId="26861" xr:uid="{1D87B376-36CF-4550-B7E5-FB30B47E5374}"/>
    <cellStyle name="60% - Ênfase1 3 3 7 2 2" xfId="53889" xr:uid="{3E9255AA-41DF-4048-8693-1BA3151EBFA7}"/>
    <cellStyle name="60% - Ênfase1 3 3 7 3" xfId="40385" xr:uid="{70C40411-B545-4E9F-ACE5-015C9355BB02}"/>
    <cellStyle name="60% - Ênfase1 3 3 8" xfId="13889" xr:uid="{5AD9D4FE-CF42-4273-A701-D2FB1F63064F}"/>
    <cellStyle name="60% - Ênfase1 3 3 8 2" xfId="40917" xr:uid="{ABD36D96-EA4F-4247-A061-62DD39C9FAED}"/>
    <cellStyle name="60% - Ênfase1 3 3 9" xfId="27413" xr:uid="{D3CAE307-84E3-4F56-B9A4-2A28A1D797B2}"/>
    <cellStyle name="60% - Ênfase1 3 4" xfId="1214" xr:uid="{639FA843-C162-477F-BE37-C9F7FDD79D6F}"/>
    <cellStyle name="60% - Ênfase1 3 4 2" xfId="2837" xr:uid="{9492653E-5308-478C-A500-BABF3EA3945D}"/>
    <cellStyle name="60% - Ênfase1 3 4 2 2" xfId="6079" xr:uid="{9678BA9D-A128-4360-BC73-4321F00D7B95}"/>
    <cellStyle name="60% - Ênfase1 3 4 2 2 2" xfId="12566" xr:uid="{DBC6EB82-0269-44A4-84B5-A84CC2E4F6B2}"/>
    <cellStyle name="60% - Ênfase1 3 4 2 2 2 2" xfId="26070" xr:uid="{19A6A345-F4DC-4872-BE81-74DCF3FC0DC7}"/>
    <cellStyle name="60% - Ênfase1 3 4 2 2 2 2 2" xfId="53098" xr:uid="{D718FC37-C9A6-4681-BF5A-9D98F56E7B34}"/>
    <cellStyle name="60% - Ênfase1 3 4 2 2 2 3" xfId="39594" xr:uid="{F6B3F9DB-09B0-48E8-ABAC-5F48DDA89E48}"/>
    <cellStyle name="60% - Ênfase1 3 4 2 2 3" xfId="19584" xr:uid="{E4327D81-CFF5-42E4-BC3E-C4E4AA62BB27}"/>
    <cellStyle name="60% - Ênfase1 3 4 2 2 3 2" xfId="46612" xr:uid="{AD39FED8-A59F-49F4-9085-D847D9476371}"/>
    <cellStyle name="60% - Ênfase1 3 4 2 2 4" xfId="33108" xr:uid="{09CE724B-95E5-47BE-B4E7-FBF5D358974A}"/>
    <cellStyle name="60% - Ênfase1 3 4 2 3" xfId="9324" xr:uid="{ACA25EE2-BF52-40E0-9229-0D8D95ED08B8}"/>
    <cellStyle name="60% - Ênfase1 3 4 2 3 2" xfId="22828" xr:uid="{6D0F06C6-256D-4B8D-8A4F-A92EDCDD17F2}"/>
    <cellStyle name="60% - Ênfase1 3 4 2 3 2 2" xfId="49856" xr:uid="{C6B484E7-D611-4276-A01B-8CC79E9EA092}"/>
    <cellStyle name="60% - Ênfase1 3 4 2 3 3" xfId="36352" xr:uid="{DD74AA00-915B-4A16-B0AD-43F5054EA911}"/>
    <cellStyle name="60% - Ênfase1 3 4 2 4" xfId="16342" xr:uid="{25481005-3E53-49CB-B66D-B95F6ACD18FF}"/>
    <cellStyle name="60% - Ênfase1 3 4 2 4 2" xfId="43370" xr:uid="{B7FBC825-2946-43A8-B29D-9B019018B771}"/>
    <cellStyle name="60% - Ênfase1 3 4 2 5" xfId="29866" xr:uid="{D63DFB2C-A623-4B04-B417-7BD6749D0384}"/>
    <cellStyle name="60% - Ênfase1 3 4 3" xfId="4457" xr:uid="{021896EA-A9CB-432E-B03E-0C18132A1A47}"/>
    <cellStyle name="60% - Ênfase1 3 4 3 2" xfId="10944" xr:uid="{23B42A4C-36AB-4919-9566-16190453A007}"/>
    <cellStyle name="60% - Ênfase1 3 4 3 2 2" xfId="24448" xr:uid="{413F0317-977E-4E50-9E02-935BFAAF939F}"/>
    <cellStyle name="60% - Ênfase1 3 4 3 2 2 2" xfId="51476" xr:uid="{A65AEA43-5E98-42AB-AE01-25377A00AB0E}"/>
    <cellStyle name="60% - Ênfase1 3 4 3 2 3" xfId="37972" xr:uid="{D656E2AC-FA70-408A-9F81-E0641D767157}"/>
    <cellStyle name="60% - Ênfase1 3 4 3 3" xfId="17962" xr:uid="{3C4D4534-4AE3-44D0-BB48-93DE81C9E4EC}"/>
    <cellStyle name="60% - Ênfase1 3 4 3 3 2" xfId="44990" xr:uid="{881D1335-B0E4-4F73-AFB6-1B35BD5D0754}"/>
    <cellStyle name="60% - Ênfase1 3 4 3 4" xfId="31486" xr:uid="{181CC602-0633-469D-925E-D6270C56F85B}"/>
    <cellStyle name="60% - Ênfase1 3 4 4" xfId="7702" xr:uid="{46516A92-12BB-4A1E-BFD1-5B4942690E3D}"/>
    <cellStyle name="60% - Ênfase1 3 4 4 2" xfId="21206" xr:uid="{42DF643B-6C02-45E9-AE1A-96AEED473BD4}"/>
    <cellStyle name="60% - Ênfase1 3 4 4 2 2" xfId="48234" xr:uid="{679BE297-78EE-4620-8365-C580A0654723}"/>
    <cellStyle name="60% - Ênfase1 3 4 4 3" xfId="34730" xr:uid="{2667CDFF-834D-4588-9407-AFD1FBCE034A}"/>
    <cellStyle name="60% - Ênfase1 3 4 5" xfId="14720" xr:uid="{ACAC6D3B-798F-48AB-B355-BD4350F7920A}"/>
    <cellStyle name="60% - Ênfase1 3 4 5 2" xfId="41748" xr:uid="{B9F1A990-FB9C-460D-ABC1-0DE117E23D46}"/>
    <cellStyle name="60% - Ênfase1 3 4 6" xfId="28244" xr:uid="{F39C3E9F-86EF-4115-B397-51E94ABF1B2F}"/>
    <cellStyle name="60% - Ênfase1 3 5" xfId="680" xr:uid="{8E4EDF6E-F0BD-405A-93B3-A1AADD191D27}"/>
    <cellStyle name="60% - Ênfase1 3 5 2" xfId="2304" xr:uid="{31306E44-2A0E-44DF-9DB2-D28828D5073D}"/>
    <cellStyle name="60% - Ênfase1 3 5 2 2" xfId="5546" xr:uid="{3AB85EAE-4456-4715-8539-922CF0DA3805}"/>
    <cellStyle name="60% - Ênfase1 3 5 2 2 2" xfId="12033" xr:uid="{DEE19166-48B9-4DFA-89E9-74F8FD3F795F}"/>
    <cellStyle name="60% - Ênfase1 3 5 2 2 2 2" xfId="25537" xr:uid="{3B9310C0-8DC1-4840-A57E-8EF93E8EDF47}"/>
    <cellStyle name="60% - Ênfase1 3 5 2 2 2 2 2" xfId="52565" xr:uid="{7B7F0B9F-F565-46AC-BED6-AC4EC8A460F9}"/>
    <cellStyle name="60% - Ênfase1 3 5 2 2 2 3" xfId="39061" xr:uid="{B75711A6-522B-4CE8-B768-92CE1E948A5F}"/>
    <cellStyle name="60% - Ênfase1 3 5 2 2 3" xfId="19051" xr:uid="{BA3296AF-3F27-430B-AF1A-68A5B07759B8}"/>
    <cellStyle name="60% - Ênfase1 3 5 2 2 3 2" xfId="46079" xr:uid="{F6B1E4EA-960E-4964-837D-548C5006A4BF}"/>
    <cellStyle name="60% - Ênfase1 3 5 2 2 4" xfId="32575" xr:uid="{D37DCBD5-0D5C-4A72-88E9-2C89670AC8AB}"/>
    <cellStyle name="60% - Ênfase1 3 5 2 3" xfId="8791" xr:uid="{8202E1C3-2B72-47F1-ADCE-A45A3CA8C363}"/>
    <cellStyle name="60% - Ênfase1 3 5 2 3 2" xfId="22295" xr:uid="{00AF3932-6D96-4684-873E-DB243B120B29}"/>
    <cellStyle name="60% - Ênfase1 3 5 2 3 2 2" xfId="49323" xr:uid="{E703E58F-41CC-47B1-A891-CD0A721FD4E3}"/>
    <cellStyle name="60% - Ênfase1 3 5 2 3 3" xfId="35819" xr:uid="{A67D48C9-6A20-4A0E-8E99-20B5CB31B8D7}"/>
    <cellStyle name="60% - Ênfase1 3 5 2 4" xfId="15809" xr:uid="{7DDF924B-6F6F-44DF-AFD0-D027FB75083E}"/>
    <cellStyle name="60% - Ênfase1 3 5 2 4 2" xfId="42837" xr:uid="{6497768B-7F62-4049-A62A-2290DA7DB8A4}"/>
    <cellStyle name="60% - Ênfase1 3 5 2 5" xfId="29333" xr:uid="{E8ECC207-5480-4E59-9CFA-A7A15D875AA3}"/>
    <cellStyle name="60% - Ênfase1 3 5 3" xfId="3924" xr:uid="{231A6042-A509-41B6-992D-314E874A8A19}"/>
    <cellStyle name="60% - Ênfase1 3 5 3 2" xfId="10411" xr:uid="{E829985F-EB49-47FE-9047-5D51E84B6A49}"/>
    <cellStyle name="60% - Ênfase1 3 5 3 2 2" xfId="23915" xr:uid="{5AF52CCE-0D7B-4ACB-AFF2-4C18E94CF4D8}"/>
    <cellStyle name="60% - Ênfase1 3 5 3 2 2 2" xfId="50943" xr:uid="{CFCB544F-0FD6-4437-8B89-E9A9075667A3}"/>
    <cellStyle name="60% - Ênfase1 3 5 3 2 3" xfId="37439" xr:uid="{0F45E306-8B3B-4DEC-A992-A4471F2EC33C}"/>
    <cellStyle name="60% - Ênfase1 3 5 3 3" xfId="17429" xr:uid="{C09EF049-935C-47B8-917C-803D51676C4D}"/>
    <cellStyle name="60% - Ênfase1 3 5 3 3 2" xfId="44457" xr:uid="{75D7ACC5-0F0D-4DA3-B639-28D7E2435F3A}"/>
    <cellStyle name="60% - Ênfase1 3 5 3 4" xfId="30953" xr:uid="{9BED1B36-FC40-486A-9503-102EA1C28214}"/>
    <cellStyle name="60% - Ênfase1 3 5 4" xfId="7169" xr:uid="{D63650AF-1093-4C0F-A4D7-4113DAB12EF2}"/>
    <cellStyle name="60% - Ênfase1 3 5 4 2" xfId="20673" xr:uid="{8C25C288-8F8B-472B-8B78-AFCEAB323657}"/>
    <cellStyle name="60% - Ênfase1 3 5 4 2 2" xfId="47701" xr:uid="{D56B5A06-5875-43E5-BA49-132B9432A265}"/>
    <cellStyle name="60% - Ênfase1 3 5 4 3" xfId="34197" xr:uid="{7E4E98E2-9167-4F02-82AB-424046A1C691}"/>
    <cellStyle name="60% - Ênfase1 3 5 5" xfId="14187" xr:uid="{65B18A33-CCA0-49D7-9B2A-81867E0C13E9}"/>
    <cellStyle name="60% - Ênfase1 3 5 5 2" xfId="41215" xr:uid="{5EFBDB1C-8146-4B30-B83A-0CEC783CE430}"/>
    <cellStyle name="60% - Ênfase1 3 5 6" xfId="27711" xr:uid="{B9A63529-50C9-43BF-8C74-DECB95DEADD1}"/>
    <cellStyle name="60% - Ênfase1 3 6" xfId="1750" xr:uid="{0360E455-226E-4AA0-A980-555ADE16EB97}"/>
    <cellStyle name="60% - Ênfase1 3 6 2" xfId="4992" xr:uid="{BA134469-287C-41CA-BBE0-3E8B1A04F215}"/>
    <cellStyle name="60% - Ênfase1 3 6 2 2" xfId="11479" xr:uid="{A78794E9-2648-4951-8E1C-3857C36B1BC0}"/>
    <cellStyle name="60% - Ênfase1 3 6 2 2 2" xfId="24983" xr:uid="{2A3DF895-90BB-4DBA-981E-F14C976EC407}"/>
    <cellStyle name="60% - Ênfase1 3 6 2 2 2 2" xfId="52011" xr:uid="{62EBF922-974E-4E45-9E42-22DE8DD3A497}"/>
    <cellStyle name="60% - Ênfase1 3 6 2 2 3" xfId="38507" xr:uid="{E648E64B-43ED-4747-AB81-725BF3E47EAA}"/>
    <cellStyle name="60% - Ênfase1 3 6 2 3" xfId="18497" xr:uid="{031E6EA0-9A77-42E7-BC02-D23996A8864A}"/>
    <cellStyle name="60% - Ênfase1 3 6 2 3 2" xfId="45525" xr:uid="{8D56E5FE-823E-443F-B7DD-2421606CF41C}"/>
    <cellStyle name="60% - Ênfase1 3 6 2 4" xfId="32021" xr:uid="{0844E2F1-BBFC-40C5-8B79-5BEAE16BD2C7}"/>
    <cellStyle name="60% - Ênfase1 3 6 3" xfId="8237" xr:uid="{9BE5F455-471A-40D8-AEEE-CF9BBA612DEB}"/>
    <cellStyle name="60% - Ênfase1 3 6 3 2" xfId="21741" xr:uid="{653F9CF7-AE33-495D-B2CD-BBC20D1E4AC1}"/>
    <cellStyle name="60% - Ênfase1 3 6 3 2 2" xfId="48769" xr:uid="{F8318B33-9596-46DC-98B5-15D7474126B8}"/>
    <cellStyle name="60% - Ênfase1 3 6 3 3" xfId="35265" xr:uid="{04779024-3218-4FDF-A6B0-B3BEF3B9E609}"/>
    <cellStyle name="60% - Ênfase1 3 6 4" xfId="15255" xr:uid="{02F4C2E5-35EB-4E9C-B058-2F6CEADFDAC3}"/>
    <cellStyle name="60% - Ênfase1 3 6 4 2" xfId="42283" xr:uid="{F9EC9673-4036-42BD-9CFD-BBBD8C23EF3A}"/>
    <cellStyle name="60% - Ênfase1 3 6 5" xfId="28779" xr:uid="{A02CB11C-3C49-4C9D-B139-01DD936943C4}"/>
    <cellStyle name="60% - Ênfase1 3 7" xfId="3370" xr:uid="{793D1B33-7BF9-4872-A031-F5CE9080F9B2}"/>
    <cellStyle name="60% - Ênfase1 3 7 2" xfId="9857" xr:uid="{279768DF-7550-4C39-A80C-99142C193271}"/>
    <cellStyle name="60% - Ênfase1 3 7 2 2" xfId="23361" xr:uid="{B5B0A604-D56E-48EB-84B0-4239E52223B8}"/>
    <cellStyle name="60% - Ênfase1 3 7 2 2 2" xfId="50389" xr:uid="{5E20FBBE-F9EB-4F1D-AB98-5D2731C801FF}"/>
    <cellStyle name="60% - Ênfase1 3 7 2 3" xfId="36885" xr:uid="{7F06D566-5E41-431A-ACA1-282A24A2535F}"/>
    <cellStyle name="60% - Ênfase1 3 7 3" xfId="16875" xr:uid="{F082F1AD-69C9-4255-B5FE-DD50C5EA6DF5}"/>
    <cellStyle name="60% - Ênfase1 3 7 3 2" xfId="43903" xr:uid="{C84E6D82-32BA-4F51-AC33-2D760E7D5E12}"/>
    <cellStyle name="60% - Ênfase1 3 7 4" xfId="30399" xr:uid="{B179F3EB-9008-4BE0-ADEC-4EB1F30363EF}"/>
    <cellStyle name="60% - Ênfase1 3 8" xfId="6615" xr:uid="{174C3618-284C-4464-97D1-848DCE9A9A12}"/>
    <cellStyle name="60% - Ênfase1 3 8 2" xfId="20119" xr:uid="{0F0E6BFC-81D8-4C4A-8E2E-D1FEDC8097FE}"/>
    <cellStyle name="60% - Ênfase1 3 8 2 2" xfId="47147" xr:uid="{700F3BAD-4E03-4F29-9345-0087D91083C7}"/>
    <cellStyle name="60% - Ênfase1 3 8 3" xfId="33643" xr:uid="{1AEC6895-C6AD-4CC9-A7BF-B65014504DB5}"/>
    <cellStyle name="60% - Ênfase1 3 9" xfId="13101" xr:uid="{BB7EEC51-26D4-4195-ACAB-B13894EECD1D}"/>
    <cellStyle name="60% - Ênfase1 3 9 2" xfId="26605" xr:uid="{1775DA62-9AF3-400A-ADD3-8F1710718E91}"/>
    <cellStyle name="60% - Ênfase1 3 9 2 2" xfId="53633" xr:uid="{F9C338E1-443B-4A62-B4B4-24EF650EA49B}"/>
    <cellStyle name="60% - Ênfase1 3 9 3" xfId="40129" xr:uid="{9918B4F3-1BDD-4D3C-860E-244CCC9D96DA}"/>
    <cellStyle name="60% - Ênfase1 4" xfId="175" xr:uid="{6B80AD4F-1197-4930-944B-E222CDD3C89E}"/>
    <cellStyle name="60% - Ênfase1 4 10" xfId="27207" xr:uid="{8C5A4D27-65F5-400F-804E-8FBB209C1A77}"/>
    <cellStyle name="60% - Ênfase1 4 2" xfId="431" xr:uid="{33951F90-8B72-44F9-80DC-A4B3429F111C}"/>
    <cellStyle name="60% - Ênfase1 4 2 2" xfId="1520" xr:uid="{49304C16-2338-4A78-88DC-AE4D03AAC9D1}"/>
    <cellStyle name="60% - Ênfase1 4 2 2 2" xfId="3143" xr:uid="{D80386DD-C5A5-41C0-A94E-00F716599286}"/>
    <cellStyle name="60% - Ênfase1 4 2 2 2 2" xfId="6385" xr:uid="{F38FEE2C-D573-4172-9D4D-92E9F9850749}"/>
    <cellStyle name="60% - Ênfase1 4 2 2 2 2 2" xfId="12872" xr:uid="{24CDD679-3D1B-4EDE-B205-8F5CEF29C310}"/>
    <cellStyle name="60% - Ênfase1 4 2 2 2 2 2 2" xfId="26376" xr:uid="{D078446F-A151-42EA-928B-AAC167D8F84A}"/>
    <cellStyle name="60% - Ênfase1 4 2 2 2 2 2 2 2" xfId="53404" xr:uid="{EEEE7D39-C37F-418A-AD9F-20C6054AA590}"/>
    <cellStyle name="60% - Ênfase1 4 2 2 2 2 2 3" xfId="39900" xr:uid="{A3B7FA84-E34D-4DF2-8E18-2A4599D48730}"/>
    <cellStyle name="60% - Ênfase1 4 2 2 2 2 3" xfId="19890" xr:uid="{A3B6AEA1-1E15-4C49-8FE7-A73174BD5497}"/>
    <cellStyle name="60% - Ênfase1 4 2 2 2 2 3 2" xfId="46918" xr:uid="{427F25F8-0BAD-4668-81F9-94CC736D5F8C}"/>
    <cellStyle name="60% - Ênfase1 4 2 2 2 2 4" xfId="33414" xr:uid="{4733526E-EA86-4F07-8A2D-0EF5588EF516}"/>
    <cellStyle name="60% - Ênfase1 4 2 2 2 3" xfId="9630" xr:uid="{A70F4BD0-5841-46E9-BCC2-58E3D3A2348C}"/>
    <cellStyle name="60% - Ênfase1 4 2 2 2 3 2" xfId="23134" xr:uid="{6A58FFED-7D5B-4744-9E68-12E872AF5BE0}"/>
    <cellStyle name="60% - Ênfase1 4 2 2 2 3 2 2" xfId="50162" xr:uid="{1D518C46-597B-4B77-802E-9046852C4941}"/>
    <cellStyle name="60% - Ênfase1 4 2 2 2 3 3" xfId="36658" xr:uid="{6C62B438-9D19-43DD-ADC3-37F7EC333D76}"/>
    <cellStyle name="60% - Ênfase1 4 2 2 2 4" xfId="16648" xr:uid="{B736F50E-80DC-4487-8491-6CCE8E6F2589}"/>
    <cellStyle name="60% - Ênfase1 4 2 2 2 4 2" xfId="43676" xr:uid="{A185033D-1CAB-4F92-BF8F-E7818097C946}"/>
    <cellStyle name="60% - Ênfase1 4 2 2 2 5" xfId="30172" xr:uid="{01D5BD3A-882A-47B9-89B3-026F8E896B24}"/>
    <cellStyle name="60% - Ênfase1 4 2 2 3" xfId="4763" xr:uid="{A14C461C-EF0D-4F33-8CAA-FE7000E62769}"/>
    <cellStyle name="60% - Ênfase1 4 2 2 3 2" xfId="11250" xr:uid="{3CE4A029-B39F-4CE3-AA2D-245B5C9625B1}"/>
    <cellStyle name="60% - Ênfase1 4 2 2 3 2 2" xfId="24754" xr:uid="{5ACE79EF-DE05-4CD9-83DD-33E2094C7387}"/>
    <cellStyle name="60% - Ênfase1 4 2 2 3 2 2 2" xfId="51782" xr:uid="{B947112B-4C8B-4B7F-9451-7D0673B37A05}"/>
    <cellStyle name="60% - Ênfase1 4 2 2 3 2 3" xfId="38278" xr:uid="{14FCA081-C9DC-4281-B63D-2C5AAF1BAB0D}"/>
    <cellStyle name="60% - Ênfase1 4 2 2 3 3" xfId="18268" xr:uid="{1AD783C6-3F97-4781-B348-B35780E87ACA}"/>
    <cellStyle name="60% - Ênfase1 4 2 2 3 3 2" xfId="45296" xr:uid="{D3673CEF-A6B1-4D22-8C20-C04863D2F426}"/>
    <cellStyle name="60% - Ênfase1 4 2 2 3 4" xfId="31792" xr:uid="{3E9ADE89-0049-40F3-B619-F3453AFAF835}"/>
    <cellStyle name="60% - Ênfase1 4 2 2 4" xfId="8008" xr:uid="{727EB799-E0D1-41E1-B4E3-1614558CCB76}"/>
    <cellStyle name="60% - Ênfase1 4 2 2 4 2" xfId="21512" xr:uid="{62195617-F7B1-4009-A472-8718CACC8409}"/>
    <cellStyle name="60% - Ênfase1 4 2 2 4 2 2" xfId="48540" xr:uid="{D6F99990-F03E-43FF-90A5-4DFBA895DA82}"/>
    <cellStyle name="60% - Ênfase1 4 2 2 4 3" xfId="35036" xr:uid="{5C38B4F7-D82D-4618-8536-CAFFE7563CBC}"/>
    <cellStyle name="60% - Ênfase1 4 2 2 5" xfId="15026" xr:uid="{2DB82458-36AB-4935-9440-20ABACD4EE58}"/>
    <cellStyle name="60% - Ênfase1 4 2 2 5 2" xfId="42054" xr:uid="{B2000175-F777-4101-AF9D-3E0CBED0ABEB}"/>
    <cellStyle name="60% - Ênfase1 4 2 2 6" xfId="28550" xr:uid="{B4229195-2AD2-4587-B9F9-90D4858555C2}"/>
    <cellStyle name="60% - Ênfase1 4 2 3" xfId="986" xr:uid="{C7C50037-E823-484A-BE28-DF1DDA54AEC0}"/>
    <cellStyle name="60% - Ênfase1 4 2 3 2" xfId="2610" xr:uid="{EED27130-2260-4764-8185-88C58FBA3990}"/>
    <cellStyle name="60% - Ênfase1 4 2 3 2 2" xfId="5852" xr:uid="{906D9D5B-B7B6-454A-A65E-349B1EBB6BFB}"/>
    <cellStyle name="60% - Ênfase1 4 2 3 2 2 2" xfId="12339" xr:uid="{A3618369-5C16-4305-BCFB-F2DC945FC757}"/>
    <cellStyle name="60% - Ênfase1 4 2 3 2 2 2 2" xfId="25843" xr:uid="{85D634CB-552B-4B21-93D1-C0C38DE11656}"/>
    <cellStyle name="60% - Ênfase1 4 2 3 2 2 2 2 2" xfId="52871" xr:uid="{4FF2FD17-7108-489A-8343-F0021E6CD570}"/>
    <cellStyle name="60% - Ênfase1 4 2 3 2 2 2 3" xfId="39367" xr:uid="{D6960F70-D959-4763-890F-C03E9DB17F6A}"/>
    <cellStyle name="60% - Ênfase1 4 2 3 2 2 3" xfId="19357" xr:uid="{C57031F0-4A2A-4BFE-94A2-0745E5E7C0EF}"/>
    <cellStyle name="60% - Ênfase1 4 2 3 2 2 3 2" xfId="46385" xr:uid="{0B2C7B9D-7396-4C4A-97E4-43CBD3E0EBEF}"/>
    <cellStyle name="60% - Ênfase1 4 2 3 2 2 4" xfId="32881" xr:uid="{5A34A264-2282-41EF-A571-7C2C037BF491}"/>
    <cellStyle name="60% - Ênfase1 4 2 3 2 3" xfId="9097" xr:uid="{8C7AA908-1421-446E-A197-5AF466564FDD}"/>
    <cellStyle name="60% - Ênfase1 4 2 3 2 3 2" xfId="22601" xr:uid="{E684237E-A486-4A19-833F-80390335C5FD}"/>
    <cellStyle name="60% - Ênfase1 4 2 3 2 3 2 2" xfId="49629" xr:uid="{DB412018-2200-44C7-9FBF-EA4A27E9A6C1}"/>
    <cellStyle name="60% - Ênfase1 4 2 3 2 3 3" xfId="36125" xr:uid="{CB488A5B-AF2A-44AE-AEB1-CFDF74A68B65}"/>
    <cellStyle name="60% - Ênfase1 4 2 3 2 4" xfId="16115" xr:uid="{446CA3E4-8015-421D-93F3-C32187634D44}"/>
    <cellStyle name="60% - Ênfase1 4 2 3 2 4 2" xfId="43143" xr:uid="{DFBE73FD-93F0-4601-A0A9-E0CCC9072EFC}"/>
    <cellStyle name="60% - Ênfase1 4 2 3 2 5" xfId="29639" xr:uid="{3ED711DA-0AB3-423E-A97F-6AAE0A6A0C83}"/>
    <cellStyle name="60% - Ênfase1 4 2 3 3" xfId="4230" xr:uid="{DC9A06E9-B680-47FB-AF11-360658666F09}"/>
    <cellStyle name="60% - Ênfase1 4 2 3 3 2" xfId="10717" xr:uid="{099ED6AD-A228-43E3-946F-410209045CA9}"/>
    <cellStyle name="60% - Ênfase1 4 2 3 3 2 2" xfId="24221" xr:uid="{F4A11788-9B98-4D97-858D-E110199A81C1}"/>
    <cellStyle name="60% - Ênfase1 4 2 3 3 2 2 2" xfId="51249" xr:uid="{9A919ACA-1643-4E96-95F7-CFAF0125439D}"/>
    <cellStyle name="60% - Ênfase1 4 2 3 3 2 3" xfId="37745" xr:uid="{57790A2D-45E6-45D8-B87F-FDADB37C72B9}"/>
    <cellStyle name="60% - Ênfase1 4 2 3 3 3" xfId="17735" xr:uid="{699A0219-5EB7-4AF8-ABDC-E017DE624B8C}"/>
    <cellStyle name="60% - Ênfase1 4 2 3 3 3 2" xfId="44763" xr:uid="{DE738AF8-8BB1-4612-B6A7-5ECAAD466F91}"/>
    <cellStyle name="60% - Ênfase1 4 2 3 3 4" xfId="31259" xr:uid="{9A2D9081-D0D5-48B6-B19C-98970E958283}"/>
    <cellStyle name="60% - Ênfase1 4 2 3 4" xfId="7475" xr:uid="{16D95814-241A-416B-8DE2-DF46C708C860}"/>
    <cellStyle name="60% - Ênfase1 4 2 3 4 2" xfId="20979" xr:uid="{D0DDF30B-A9C5-4DFD-A5A1-C2F57549DFF1}"/>
    <cellStyle name="60% - Ênfase1 4 2 3 4 2 2" xfId="48007" xr:uid="{11EFBF3F-BA26-4EE6-B418-51EF5577E9AB}"/>
    <cellStyle name="60% - Ênfase1 4 2 3 4 3" xfId="34503" xr:uid="{5A90DFB8-6643-4524-A15F-F3B946FEE567}"/>
    <cellStyle name="60% - Ênfase1 4 2 3 5" xfId="14493" xr:uid="{DB6D3440-3D1A-4233-81F1-C9EDC4E2F37F}"/>
    <cellStyle name="60% - Ênfase1 4 2 3 5 2" xfId="41521" xr:uid="{E021B222-8F10-4436-B4F0-AC90C17056E7}"/>
    <cellStyle name="60% - Ênfase1 4 2 3 6" xfId="28017" xr:uid="{44CCFE1C-D87C-40F2-963D-E446C1642C91}"/>
    <cellStyle name="60% - Ênfase1 4 2 4" xfId="2056" xr:uid="{655F5760-F438-4F81-B14E-0C0E4F3F74B1}"/>
    <cellStyle name="60% - Ênfase1 4 2 4 2" xfId="5298" xr:uid="{8AAF5CBD-8E9E-4ABD-AAB3-D3B47C2CFF84}"/>
    <cellStyle name="60% - Ênfase1 4 2 4 2 2" xfId="11785" xr:uid="{5DF6AA34-BA7B-46C7-8127-183ECC87ACBF}"/>
    <cellStyle name="60% - Ênfase1 4 2 4 2 2 2" xfId="25289" xr:uid="{8A8219D7-D9C5-4465-82A9-74AF789038C5}"/>
    <cellStyle name="60% - Ênfase1 4 2 4 2 2 2 2" xfId="52317" xr:uid="{9B13350C-936E-44BC-81FC-71AF7649C24C}"/>
    <cellStyle name="60% - Ênfase1 4 2 4 2 2 3" xfId="38813" xr:uid="{A8B0AE7D-36DF-450D-9AFA-EABDD4E4505B}"/>
    <cellStyle name="60% - Ênfase1 4 2 4 2 3" xfId="18803" xr:uid="{893A01ED-E111-45B6-A60B-48238A208101}"/>
    <cellStyle name="60% - Ênfase1 4 2 4 2 3 2" xfId="45831" xr:uid="{8C24DF30-33B5-4272-B329-9F59FE2EAB5B}"/>
    <cellStyle name="60% - Ênfase1 4 2 4 2 4" xfId="32327" xr:uid="{C2CDDC3E-D564-4C56-9CC2-028002DF2C77}"/>
    <cellStyle name="60% - Ênfase1 4 2 4 3" xfId="8543" xr:uid="{CCFADDD5-C6E4-4D8B-9A43-B7E951F04C2C}"/>
    <cellStyle name="60% - Ênfase1 4 2 4 3 2" xfId="22047" xr:uid="{E74D5B5C-6838-4E4C-836F-0F8C1F012CC9}"/>
    <cellStyle name="60% - Ênfase1 4 2 4 3 2 2" xfId="49075" xr:uid="{1DFD1100-0D3A-4AB0-A5A5-828AA5D9CA72}"/>
    <cellStyle name="60% - Ênfase1 4 2 4 3 3" xfId="35571" xr:uid="{ED55BEB2-6BC1-4E4C-A482-5F00B47F0208}"/>
    <cellStyle name="60% - Ênfase1 4 2 4 4" xfId="15561" xr:uid="{A2766DEF-D29E-46C9-89D1-1092504050AF}"/>
    <cellStyle name="60% - Ênfase1 4 2 4 4 2" xfId="42589" xr:uid="{A4D46492-F975-408E-BDE7-C1092755CAD1}"/>
    <cellStyle name="60% - Ênfase1 4 2 4 5" xfId="29085" xr:uid="{EFD4CEE4-ED9D-4932-A82C-3D99FC408AA7}"/>
    <cellStyle name="60% - Ênfase1 4 2 5" xfId="3676" xr:uid="{FF311599-4D0F-4236-9CB3-1470FA056ED7}"/>
    <cellStyle name="60% - Ênfase1 4 2 5 2" xfId="10163" xr:uid="{F73EDF86-D733-49C9-8F67-460E501280C7}"/>
    <cellStyle name="60% - Ênfase1 4 2 5 2 2" xfId="23667" xr:uid="{A5F50C4E-3F24-4F8E-AFB5-028948A31D9E}"/>
    <cellStyle name="60% - Ênfase1 4 2 5 2 2 2" xfId="50695" xr:uid="{CC53786D-28BD-4B11-92A7-42BB21A1AFED}"/>
    <cellStyle name="60% - Ênfase1 4 2 5 2 3" xfId="37191" xr:uid="{F25F2D9C-C27F-4CF8-BC12-6B5F9DF6859E}"/>
    <cellStyle name="60% - Ênfase1 4 2 5 3" xfId="17181" xr:uid="{3D338319-08B2-415C-BDDA-D01574225341}"/>
    <cellStyle name="60% - Ênfase1 4 2 5 3 2" xfId="44209" xr:uid="{345901E5-CB82-48F6-9BDD-1E37196C6348}"/>
    <cellStyle name="60% - Ênfase1 4 2 5 4" xfId="30705" xr:uid="{5247C8F6-F617-4595-87DE-B1326CE783B8}"/>
    <cellStyle name="60% - Ênfase1 4 2 6" xfId="6921" xr:uid="{C58E1B30-39D4-41F1-B21B-51D231E3877D}"/>
    <cellStyle name="60% - Ênfase1 4 2 6 2" xfId="20425" xr:uid="{F39EE2EA-EEE3-4507-875F-5BBAACCFD602}"/>
    <cellStyle name="60% - Ênfase1 4 2 6 2 2" xfId="47453" xr:uid="{98543C1B-CEE5-473A-B15F-135E6A871F96}"/>
    <cellStyle name="60% - Ênfase1 4 2 6 3" xfId="33949" xr:uid="{1ACCEA41-5D6D-4C81-9D44-82BB9E42342C}"/>
    <cellStyle name="60% - Ênfase1 4 2 7" xfId="13407" xr:uid="{FB961896-542D-416C-9EC3-552B7871505B}"/>
    <cellStyle name="60% - Ênfase1 4 2 7 2" xfId="26911" xr:uid="{478308EF-4E67-4E71-91BB-797A69D1DF25}"/>
    <cellStyle name="60% - Ênfase1 4 2 7 2 2" xfId="53939" xr:uid="{7A0F934E-73A3-4B7C-B4C9-13B935EA4555}"/>
    <cellStyle name="60% - Ênfase1 4 2 7 3" xfId="40435" xr:uid="{9FFE60F4-1F0E-4C72-AF7E-DCF0869EB06A}"/>
    <cellStyle name="60% - Ênfase1 4 2 8" xfId="13939" xr:uid="{FC0A9A21-9D3A-4041-8C03-843EFD7DD3BD}"/>
    <cellStyle name="60% - Ênfase1 4 2 8 2" xfId="40967" xr:uid="{54246551-1106-40A5-B435-66AFA2E9723A}"/>
    <cellStyle name="60% - Ênfase1 4 2 9" xfId="27463" xr:uid="{EFA59122-5B87-44BE-9DDC-AB452050ABDF}"/>
    <cellStyle name="60% - Ênfase1 4 3" xfId="1264" xr:uid="{7EA9A3FD-1250-4383-85C0-FD104E49ECA1}"/>
    <cellStyle name="60% - Ênfase1 4 3 2" xfId="2887" xr:uid="{C3149061-9C2C-474E-A210-815C0E45F6EF}"/>
    <cellStyle name="60% - Ênfase1 4 3 2 2" xfId="6129" xr:uid="{074921FD-8D6E-4576-B619-1C5E77B2D465}"/>
    <cellStyle name="60% - Ênfase1 4 3 2 2 2" xfId="12616" xr:uid="{B271D248-A2D6-491C-B6D9-D0DDF077522F}"/>
    <cellStyle name="60% - Ênfase1 4 3 2 2 2 2" xfId="26120" xr:uid="{0DE697A2-0D1D-458C-857D-64E30304BEC2}"/>
    <cellStyle name="60% - Ênfase1 4 3 2 2 2 2 2" xfId="53148" xr:uid="{5A603949-B3F7-4144-800C-1FA23D920C17}"/>
    <cellStyle name="60% - Ênfase1 4 3 2 2 2 3" xfId="39644" xr:uid="{62DA1ED6-D1C4-40BC-A06E-4791716AA1AF}"/>
    <cellStyle name="60% - Ênfase1 4 3 2 2 3" xfId="19634" xr:uid="{CB79B04A-CE1B-4125-9363-73911DCF9F79}"/>
    <cellStyle name="60% - Ênfase1 4 3 2 2 3 2" xfId="46662" xr:uid="{828B3600-948E-44AD-856C-3719E8B2538E}"/>
    <cellStyle name="60% - Ênfase1 4 3 2 2 4" xfId="33158" xr:uid="{4A3D46B5-6098-4CB2-9F21-D9586A58EC01}"/>
    <cellStyle name="60% - Ênfase1 4 3 2 3" xfId="9374" xr:uid="{EED24CF0-96F5-4874-BFD1-7F4F7F4559D5}"/>
    <cellStyle name="60% - Ênfase1 4 3 2 3 2" xfId="22878" xr:uid="{EC30F1FD-C4E3-4F2C-9DFA-68F1E939059B}"/>
    <cellStyle name="60% - Ênfase1 4 3 2 3 2 2" xfId="49906" xr:uid="{93B8DBE9-3EB9-465F-ACCE-F08D77D4959F}"/>
    <cellStyle name="60% - Ênfase1 4 3 2 3 3" xfId="36402" xr:uid="{13A607AC-F397-4CFC-9E2A-30B3B7454F19}"/>
    <cellStyle name="60% - Ênfase1 4 3 2 4" xfId="16392" xr:uid="{DD24659B-608A-45D1-90F2-297D50F19F6B}"/>
    <cellStyle name="60% - Ênfase1 4 3 2 4 2" xfId="43420" xr:uid="{BAF5C9CD-B3CD-4E55-AE64-824B8CCBF2D9}"/>
    <cellStyle name="60% - Ênfase1 4 3 2 5" xfId="29916" xr:uid="{F94C0DD6-CA7B-46C2-B050-8579643477A0}"/>
    <cellStyle name="60% - Ênfase1 4 3 3" xfId="4507" xr:uid="{8B786920-4D7C-4DC0-ACF9-BB66C9B6F4BF}"/>
    <cellStyle name="60% - Ênfase1 4 3 3 2" xfId="10994" xr:uid="{EDDC6B6E-F49E-44EA-9557-C65242C4C7FB}"/>
    <cellStyle name="60% - Ênfase1 4 3 3 2 2" xfId="24498" xr:uid="{473A2530-2411-4BBB-B4AE-9245B4B0693D}"/>
    <cellStyle name="60% - Ênfase1 4 3 3 2 2 2" xfId="51526" xr:uid="{428F9AF8-6976-4082-92AE-83D6B8226160}"/>
    <cellStyle name="60% - Ênfase1 4 3 3 2 3" xfId="38022" xr:uid="{59DE7B21-A915-4ECC-B173-9DF76FBFFDA7}"/>
    <cellStyle name="60% - Ênfase1 4 3 3 3" xfId="18012" xr:uid="{1294E104-9DD5-4303-8449-78897E993F5F}"/>
    <cellStyle name="60% - Ênfase1 4 3 3 3 2" xfId="45040" xr:uid="{F3E1346A-C6A5-43DC-8D68-0877DD441691}"/>
    <cellStyle name="60% - Ênfase1 4 3 3 4" xfId="31536" xr:uid="{8256A0C2-5330-4010-B35E-A741E7807B9E}"/>
    <cellStyle name="60% - Ênfase1 4 3 4" xfId="7752" xr:uid="{E8E10C6A-DE11-4799-9A62-8DC002B31CBB}"/>
    <cellStyle name="60% - Ênfase1 4 3 4 2" xfId="21256" xr:uid="{C314E9A3-8166-454C-942E-F46BC59F8238}"/>
    <cellStyle name="60% - Ênfase1 4 3 4 2 2" xfId="48284" xr:uid="{FCE249F4-FBE5-47C3-A0A8-0CE70272C21A}"/>
    <cellStyle name="60% - Ênfase1 4 3 4 3" xfId="34780" xr:uid="{7E726EEB-BCCD-4F52-AECA-3316109B9DA7}"/>
    <cellStyle name="60% - Ênfase1 4 3 5" xfId="14770" xr:uid="{AF248915-150E-423D-830F-66A4CC91E681}"/>
    <cellStyle name="60% - Ênfase1 4 3 5 2" xfId="41798" xr:uid="{27E5CA1B-F626-4DED-9B7A-099AE8B20AB9}"/>
    <cellStyle name="60% - Ênfase1 4 3 6" xfId="28294" xr:uid="{CF513A2D-EC35-4DAA-938C-23A300862AEB}"/>
    <cellStyle name="60% - Ênfase1 4 4" xfId="730" xr:uid="{1B5A3481-ED85-4695-9CB8-0AAE44A1724C}"/>
    <cellStyle name="60% - Ênfase1 4 4 2" xfId="2354" xr:uid="{ABFC3B81-4917-489B-A7C8-75838EDC8B8C}"/>
    <cellStyle name="60% - Ênfase1 4 4 2 2" xfId="5596" xr:uid="{2EC1D99A-7766-4EB1-8EB2-4AB67AA55E11}"/>
    <cellStyle name="60% - Ênfase1 4 4 2 2 2" xfId="12083" xr:uid="{F68F5CC7-778B-4742-B8B2-BE415123BC05}"/>
    <cellStyle name="60% - Ênfase1 4 4 2 2 2 2" xfId="25587" xr:uid="{DEA27B35-E33A-4675-980B-10F5EA12702F}"/>
    <cellStyle name="60% - Ênfase1 4 4 2 2 2 2 2" xfId="52615" xr:uid="{F9311A6A-CE2B-4E93-AA5F-2F84E1490D17}"/>
    <cellStyle name="60% - Ênfase1 4 4 2 2 2 3" xfId="39111" xr:uid="{E29EB189-81EB-4F7F-A5F7-D1267A698724}"/>
    <cellStyle name="60% - Ênfase1 4 4 2 2 3" xfId="19101" xr:uid="{247618DE-79A2-47AF-B8A0-430B85E4211C}"/>
    <cellStyle name="60% - Ênfase1 4 4 2 2 3 2" xfId="46129" xr:uid="{BE77F543-BAD5-40F0-A468-0455E05ABFC4}"/>
    <cellStyle name="60% - Ênfase1 4 4 2 2 4" xfId="32625" xr:uid="{514D2613-6934-4949-97CE-FDDDB7116E3D}"/>
    <cellStyle name="60% - Ênfase1 4 4 2 3" xfId="8841" xr:uid="{ADDE67E7-186F-40A0-AF06-519A64F703EE}"/>
    <cellStyle name="60% - Ênfase1 4 4 2 3 2" xfId="22345" xr:uid="{02D50F75-5154-4CC7-B97C-D1D1F2EB69DF}"/>
    <cellStyle name="60% - Ênfase1 4 4 2 3 2 2" xfId="49373" xr:uid="{95EDF0F8-E9F6-496A-8F97-C2915B0B348C}"/>
    <cellStyle name="60% - Ênfase1 4 4 2 3 3" xfId="35869" xr:uid="{950FC09C-DBBE-4461-8F4D-C729225517CC}"/>
    <cellStyle name="60% - Ênfase1 4 4 2 4" xfId="15859" xr:uid="{35B0C063-B7D4-4F60-8AE8-421F256AE4B9}"/>
    <cellStyle name="60% - Ênfase1 4 4 2 4 2" xfId="42887" xr:uid="{A7046031-0A05-43D0-B62E-1A895C5947FE}"/>
    <cellStyle name="60% - Ênfase1 4 4 2 5" xfId="29383" xr:uid="{840DFA97-C65A-4675-B9F1-BDBCF9736C77}"/>
    <cellStyle name="60% - Ênfase1 4 4 3" xfId="3974" xr:uid="{226A4A8B-523E-4321-ADFF-8DBA2DF0F58B}"/>
    <cellStyle name="60% - Ênfase1 4 4 3 2" xfId="10461" xr:uid="{7E038E55-D906-406C-BB69-7AFF731070EA}"/>
    <cellStyle name="60% - Ênfase1 4 4 3 2 2" xfId="23965" xr:uid="{A3B21CAC-7BEE-462E-88FB-C43BCBBDB834}"/>
    <cellStyle name="60% - Ênfase1 4 4 3 2 2 2" xfId="50993" xr:uid="{EF280507-4BAF-4311-823D-733ADC591CF0}"/>
    <cellStyle name="60% - Ênfase1 4 4 3 2 3" xfId="37489" xr:uid="{B6F91886-A26D-4D97-8179-1F88C349EFE1}"/>
    <cellStyle name="60% - Ênfase1 4 4 3 3" xfId="17479" xr:uid="{6017CB41-0CCF-41A5-A8CA-E455316BF5D8}"/>
    <cellStyle name="60% - Ênfase1 4 4 3 3 2" xfId="44507" xr:uid="{462A7C54-FC8A-40B9-8630-763980138359}"/>
    <cellStyle name="60% - Ênfase1 4 4 3 4" xfId="31003" xr:uid="{80D9B0B1-ADB9-42E5-B3D2-BA296B5F8962}"/>
    <cellStyle name="60% - Ênfase1 4 4 4" xfId="7219" xr:uid="{1CE510F9-739E-4F3F-A428-27F6CD818C26}"/>
    <cellStyle name="60% - Ênfase1 4 4 4 2" xfId="20723" xr:uid="{FB37B7AC-FEB8-4E84-81CB-4F074A4512CD}"/>
    <cellStyle name="60% - Ênfase1 4 4 4 2 2" xfId="47751" xr:uid="{C0B59D5C-BB76-438B-85B3-181001440BCD}"/>
    <cellStyle name="60% - Ênfase1 4 4 4 3" xfId="34247" xr:uid="{612B6564-48FF-492C-8119-B1A1DB906E12}"/>
    <cellStyle name="60% - Ênfase1 4 4 5" xfId="14237" xr:uid="{4075A667-6F90-4CA7-85BE-9102A8BDCC43}"/>
    <cellStyle name="60% - Ênfase1 4 4 5 2" xfId="41265" xr:uid="{F6994BA1-9875-433E-A388-7AD77A7B93CA}"/>
    <cellStyle name="60% - Ênfase1 4 4 6" xfId="27761" xr:uid="{641ED9F0-7A1D-420E-B87E-12B4AC42B7AC}"/>
    <cellStyle name="60% - Ênfase1 4 5" xfId="1800" xr:uid="{0745BF66-224D-4FA6-A4C9-8616E221B1CF}"/>
    <cellStyle name="60% - Ênfase1 4 5 2" xfId="5042" xr:uid="{9D2A5C3F-6258-4F70-BCA1-4C3FD759466A}"/>
    <cellStyle name="60% - Ênfase1 4 5 2 2" xfId="11529" xr:uid="{CBF6CC06-59EA-4544-8AB1-93B061F644E9}"/>
    <cellStyle name="60% - Ênfase1 4 5 2 2 2" xfId="25033" xr:uid="{FEAE773F-FDE0-4258-A9FE-E3C440B7F452}"/>
    <cellStyle name="60% - Ênfase1 4 5 2 2 2 2" xfId="52061" xr:uid="{131ADE86-0CD6-4F86-B527-00D54882FFDE}"/>
    <cellStyle name="60% - Ênfase1 4 5 2 2 3" xfId="38557" xr:uid="{C344D5BB-B21E-4FB3-96F7-FECC19E376CD}"/>
    <cellStyle name="60% - Ênfase1 4 5 2 3" xfId="18547" xr:uid="{74471B76-0EE1-441B-8C2C-5BF264FE7900}"/>
    <cellStyle name="60% - Ênfase1 4 5 2 3 2" xfId="45575" xr:uid="{C21D2A4A-8DBE-4A97-B27B-0DBD61A29AF3}"/>
    <cellStyle name="60% - Ênfase1 4 5 2 4" xfId="32071" xr:uid="{004F3EF9-245C-46CC-A418-7A36A7EF1DA9}"/>
    <cellStyle name="60% - Ênfase1 4 5 3" xfId="8287" xr:uid="{F7953E81-646C-4B79-84D8-7AC460E0EB93}"/>
    <cellStyle name="60% - Ênfase1 4 5 3 2" xfId="21791" xr:uid="{7798E094-1465-410B-8053-638A744D5BD0}"/>
    <cellStyle name="60% - Ênfase1 4 5 3 2 2" xfId="48819" xr:uid="{61B5C50B-E454-4717-8D0F-0CE3FED359A5}"/>
    <cellStyle name="60% - Ênfase1 4 5 3 3" xfId="35315" xr:uid="{F8F5DE69-6523-4332-A37A-A815A4961D39}"/>
    <cellStyle name="60% - Ênfase1 4 5 4" xfId="15305" xr:uid="{7F959517-914C-4DA5-ABA2-F432339C4C39}"/>
    <cellStyle name="60% - Ênfase1 4 5 4 2" xfId="42333" xr:uid="{A8AC3D1A-DEAA-474D-982D-B5C0EF5749B9}"/>
    <cellStyle name="60% - Ênfase1 4 5 5" xfId="28829" xr:uid="{32BD5D7C-A0E3-4315-B57C-81E140DB754C}"/>
    <cellStyle name="60% - Ênfase1 4 6" xfId="3420" xr:uid="{3B625F45-4895-4C9A-A906-F6C40595EBF4}"/>
    <cellStyle name="60% - Ênfase1 4 6 2" xfId="9907" xr:uid="{6E6CA7B8-13E3-419C-B433-6E4454212A62}"/>
    <cellStyle name="60% - Ênfase1 4 6 2 2" xfId="23411" xr:uid="{F0FF77EE-F76F-4F67-A89C-F56129EAF032}"/>
    <cellStyle name="60% - Ênfase1 4 6 2 2 2" xfId="50439" xr:uid="{0E17F31B-C772-40C6-98DB-0592C2D111DD}"/>
    <cellStyle name="60% - Ênfase1 4 6 2 3" xfId="36935" xr:uid="{C5FE6CE5-0C4F-4642-92BB-4E5775DF9FFD}"/>
    <cellStyle name="60% - Ênfase1 4 6 3" xfId="16925" xr:uid="{4CA3AAFB-68B3-484F-AA63-959DC51C07C1}"/>
    <cellStyle name="60% - Ênfase1 4 6 3 2" xfId="43953" xr:uid="{39B2C82F-8873-497A-ACB7-3AD67D62C37D}"/>
    <cellStyle name="60% - Ênfase1 4 6 4" xfId="30449" xr:uid="{0041D7A1-B8F3-4148-A096-D9A40C2C1726}"/>
    <cellStyle name="60% - Ênfase1 4 7" xfId="6665" xr:uid="{669664B5-EF1A-464F-A7AD-959104CA3A89}"/>
    <cellStyle name="60% - Ênfase1 4 7 2" xfId="20169" xr:uid="{33AB5126-9002-4ABC-B164-D34D10861889}"/>
    <cellStyle name="60% - Ênfase1 4 7 2 2" xfId="47197" xr:uid="{FFE336DA-FAB2-4F3E-9844-BFB26BA44F21}"/>
    <cellStyle name="60% - Ênfase1 4 7 3" xfId="33693" xr:uid="{BC543DF8-7C4C-4769-9C95-A356DD82B640}"/>
    <cellStyle name="60% - Ênfase1 4 8" xfId="13151" xr:uid="{79255756-8AC9-492E-B04E-1C4DE74B236E}"/>
    <cellStyle name="60% - Ênfase1 4 8 2" xfId="26655" xr:uid="{C491FFCB-9B68-4F75-9CCF-5D6B8B734CF2}"/>
    <cellStyle name="60% - Ênfase1 4 8 2 2" xfId="53683" xr:uid="{3ABC2DD5-8467-4F3A-B2B8-2091DC312E5B}"/>
    <cellStyle name="60% - Ênfase1 4 8 3" xfId="40179" xr:uid="{D725F24F-7B8D-4012-840C-FD79CDD62309}"/>
    <cellStyle name="60% - Ênfase1 4 9" xfId="13683" xr:uid="{4902E9F2-F7DF-47F5-ACC4-9E1A93A97DDD}"/>
    <cellStyle name="60% - Ênfase1 4 9 2" xfId="40711" xr:uid="{BE433BA5-6DFC-4E10-8954-7D6D321C1B9E}"/>
    <cellStyle name="60% - Ênfase1 5" xfId="267" xr:uid="{89341B39-3EB7-4CA2-B285-09EF991B971B}"/>
    <cellStyle name="60% - Ênfase1 5 10" xfId="27299" xr:uid="{DA82AE41-DA08-4807-9880-7D462812DD0B}"/>
    <cellStyle name="60% - Ênfase1 5 2" xfId="523" xr:uid="{E5790BBA-2893-4425-88A0-09AEEC0FB06C}"/>
    <cellStyle name="60% - Ênfase1 5 2 2" xfId="1612" xr:uid="{706EE461-7FF6-4065-94FB-BBE09E8BDB4F}"/>
    <cellStyle name="60% - Ênfase1 5 2 2 2" xfId="3235" xr:uid="{47E59478-B7DE-4D89-BF07-9C369082BFFB}"/>
    <cellStyle name="60% - Ênfase1 5 2 2 2 2" xfId="6477" xr:uid="{A116CE09-B083-4101-B212-877FD45C2FF2}"/>
    <cellStyle name="60% - Ênfase1 5 2 2 2 2 2" xfId="12964" xr:uid="{359C455C-B7D7-477B-A174-8FA692B81412}"/>
    <cellStyle name="60% - Ênfase1 5 2 2 2 2 2 2" xfId="26468" xr:uid="{3D7E1CCB-D80E-4734-A024-0C9A9B67875D}"/>
    <cellStyle name="60% - Ênfase1 5 2 2 2 2 2 2 2" xfId="53496" xr:uid="{01E4EDE2-6C59-46A3-9A50-15B71F1B85AB}"/>
    <cellStyle name="60% - Ênfase1 5 2 2 2 2 2 3" xfId="39992" xr:uid="{0AFB86A6-898A-45A9-A0EF-5F6E77131C94}"/>
    <cellStyle name="60% - Ênfase1 5 2 2 2 2 3" xfId="19982" xr:uid="{DDF19C03-1464-4A51-B9E5-536673C34ECF}"/>
    <cellStyle name="60% - Ênfase1 5 2 2 2 2 3 2" xfId="47010" xr:uid="{52D6E0CE-8603-4329-B41F-B3700241FE00}"/>
    <cellStyle name="60% - Ênfase1 5 2 2 2 2 4" xfId="33506" xr:uid="{0E8C4082-990D-4ED9-856D-99F315BC6D3F}"/>
    <cellStyle name="60% - Ênfase1 5 2 2 2 3" xfId="9722" xr:uid="{4D1AF7E2-8515-4E6A-A170-ED51FD090D33}"/>
    <cellStyle name="60% - Ênfase1 5 2 2 2 3 2" xfId="23226" xr:uid="{66914660-8CD2-4677-B60C-97A1062AD84F}"/>
    <cellStyle name="60% - Ênfase1 5 2 2 2 3 2 2" xfId="50254" xr:uid="{3AD9C8F3-80BC-49E5-8EA4-DE625C2EC0DF}"/>
    <cellStyle name="60% - Ênfase1 5 2 2 2 3 3" xfId="36750" xr:uid="{E9DBBF79-2026-4A9D-AFBC-EC09EA0673FB}"/>
    <cellStyle name="60% - Ênfase1 5 2 2 2 4" xfId="16740" xr:uid="{00009B47-E879-4146-A757-F0CF1CC70468}"/>
    <cellStyle name="60% - Ênfase1 5 2 2 2 4 2" xfId="43768" xr:uid="{62B1886C-EFDC-45CD-83C2-B5567BFFC257}"/>
    <cellStyle name="60% - Ênfase1 5 2 2 2 5" xfId="30264" xr:uid="{83854693-62DB-4135-B3C2-018A01F58988}"/>
    <cellStyle name="60% - Ênfase1 5 2 2 3" xfId="4855" xr:uid="{AFAF1B25-0368-44DB-97E3-A7352B5F6946}"/>
    <cellStyle name="60% - Ênfase1 5 2 2 3 2" xfId="11342" xr:uid="{DE772351-6399-4006-8C1F-E471296620F3}"/>
    <cellStyle name="60% - Ênfase1 5 2 2 3 2 2" xfId="24846" xr:uid="{0BD13EC0-7F12-41B6-B70F-526EFB5FDCCC}"/>
    <cellStyle name="60% - Ênfase1 5 2 2 3 2 2 2" xfId="51874" xr:uid="{D4A9ED99-5368-4A62-928C-CD97C729E450}"/>
    <cellStyle name="60% - Ênfase1 5 2 2 3 2 3" xfId="38370" xr:uid="{105EA27A-A137-45BA-8DB4-9A66EBB58BA4}"/>
    <cellStyle name="60% - Ênfase1 5 2 2 3 3" xfId="18360" xr:uid="{3163B654-1CBF-46B4-A8B3-511FC7D81117}"/>
    <cellStyle name="60% - Ênfase1 5 2 2 3 3 2" xfId="45388" xr:uid="{CD4A60A8-8B24-4856-BF00-EC7C100DDD5E}"/>
    <cellStyle name="60% - Ênfase1 5 2 2 3 4" xfId="31884" xr:uid="{475D270E-CDEF-4DC4-A0B8-F984B2F144AF}"/>
    <cellStyle name="60% - Ênfase1 5 2 2 4" xfId="8100" xr:uid="{421AD192-A322-4B2E-A600-4CBBA628DD89}"/>
    <cellStyle name="60% - Ênfase1 5 2 2 4 2" xfId="21604" xr:uid="{69670647-6FDC-4160-9F96-910F86F52072}"/>
    <cellStyle name="60% - Ênfase1 5 2 2 4 2 2" xfId="48632" xr:uid="{A50DAF6F-3B50-40F1-9104-95E391D644F5}"/>
    <cellStyle name="60% - Ênfase1 5 2 2 4 3" xfId="35128" xr:uid="{2EF1A8E7-9977-4409-B1AA-D665B5C6C5A8}"/>
    <cellStyle name="60% - Ênfase1 5 2 2 5" xfId="15118" xr:uid="{1A4DE803-B711-4F63-B078-5EA8A1061C81}"/>
    <cellStyle name="60% - Ênfase1 5 2 2 5 2" xfId="42146" xr:uid="{730494F8-BD64-4110-9B91-DB66A1CBCA53}"/>
    <cellStyle name="60% - Ênfase1 5 2 2 6" xfId="28642" xr:uid="{ABE3FF06-D0B2-4B18-BCE0-7805D4B732DE}"/>
    <cellStyle name="60% - Ênfase1 5 2 3" xfId="1078" xr:uid="{5BE8D1B5-8345-4BD6-9A9A-CC70E5BA5306}"/>
    <cellStyle name="60% - Ênfase1 5 2 3 2" xfId="2702" xr:uid="{25900D0E-58E2-431F-B8E1-8BC336E52CA2}"/>
    <cellStyle name="60% - Ênfase1 5 2 3 2 2" xfId="5944" xr:uid="{DE597CAE-AE38-47D9-B5C7-13ECB8BA29F4}"/>
    <cellStyle name="60% - Ênfase1 5 2 3 2 2 2" xfId="12431" xr:uid="{EBF79FBB-B781-425F-87A0-04887C2FB89E}"/>
    <cellStyle name="60% - Ênfase1 5 2 3 2 2 2 2" xfId="25935" xr:uid="{D284CEB4-8FDF-43DB-8066-2AEB3752B6B7}"/>
    <cellStyle name="60% - Ênfase1 5 2 3 2 2 2 2 2" xfId="52963" xr:uid="{5E5A7991-4390-4A7B-BFC3-034A23F5E0F9}"/>
    <cellStyle name="60% - Ênfase1 5 2 3 2 2 2 3" xfId="39459" xr:uid="{2AA76C69-DCE6-4DB8-923A-536C5E0E6EA8}"/>
    <cellStyle name="60% - Ênfase1 5 2 3 2 2 3" xfId="19449" xr:uid="{4942AF61-4279-4703-AF6D-0C893EFEB0CB}"/>
    <cellStyle name="60% - Ênfase1 5 2 3 2 2 3 2" xfId="46477" xr:uid="{3C542C73-86B2-4D56-915A-A3A548C20676}"/>
    <cellStyle name="60% - Ênfase1 5 2 3 2 2 4" xfId="32973" xr:uid="{5B5CE970-BF5C-476D-AB55-248197B0D042}"/>
    <cellStyle name="60% - Ênfase1 5 2 3 2 3" xfId="9189" xr:uid="{7F90ED13-303C-452F-A3D5-B3CE774808AB}"/>
    <cellStyle name="60% - Ênfase1 5 2 3 2 3 2" xfId="22693" xr:uid="{3AE54668-6FC5-406C-ABD5-4873FC86148B}"/>
    <cellStyle name="60% - Ênfase1 5 2 3 2 3 2 2" xfId="49721" xr:uid="{69E1A839-8EC5-42D0-A4EB-B161E699A867}"/>
    <cellStyle name="60% - Ênfase1 5 2 3 2 3 3" xfId="36217" xr:uid="{B907FC85-FEFB-4D25-972E-B6238771AACB}"/>
    <cellStyle name="60% - Ênfase1 5 2 3 2 4" xfId="16207" xr:uid="{5C8371F2-1787-4D32-834F-F567127EDAB5}"/>
    <cellStyle name="60% - Ênfase1 5 2 3 2 4 2" xfId="43235" xr:uid="{8BD5FBD2-A0DC-49EB-8093-54683285B020}"/>
    <cellStyle name="60% - Ênfase1 5 2 3 2 5" xfId="29731" xr:uid="{FF3B745C-EC46-4F9B-89D4-D9166AD5B302}"/>
    <cellStyle name="60% - Ênfase1 5 2 3 3" xfId="4322" xr:uid="{8C6D3322-2CB9-4069-985F-D5361364A4CE}"/>
    <cellStyle name="60% - Ênfase1 5 2 3 3 2" xfId="10809" xr:uid="{DA5B2EE2-9F71-46FD-93F7-A26EDCF057E5}"/>
    <cellStyle name="60% - Ênfase1 5 2 3 3 2 2" xfId="24313" xr:uid="{442E865E-A06A-4AEF-B590-FF267C61F411}"/>
    <cellStyle name="60% - Ênfase1 5 2 3 3 2 2 2" xfId="51341" xr:uid="{BDE821DB-DD92-4CFA-B213-7C9B265236D7}"/>
    <cellStyle name="60% - Ênfase1 5 2 3 3 2 3" xfId="37837" xr:uid="{906A0CEB-0263-4333-86F3-289A0CDBD1F9}"/>
    <cellStyle name="60% - Ênfase1 5 2 3 3 3" xfId="17827" xr:uid="{BB907F73-0206-4A3D-B36D-51656409BFF6}"/>
    <cellStyle name="60% - Ênfase1 5 2 3 3 3 2" xfId="44855" xr:uid="{BFA9DBBA-0D86-4768-8FEB-3A3F8016CD71}"/>
    <cellStyle name="60% - Ênfase1 5 2 3 3 4" xfId="31351" xr:uid="{CE3C6AD3-CB9A-42EA-82C1-1168846C83BC}"/>
    <cellStyle name="60% - Ênfase1 5 2 3 4" xfId="7567" xr:uid="{1169F02A-103B-45A8-BF75-E83F83EF9E5F}"/>
    <cellStyle name="60% - Ênfase1 5 2 3 4 2" xfId="21071" xr:uid="{DF02ED12-084A-42E1-A133-B7B59E59D788}"/>
    <cellStyle name="60% - Ênfase1 5 2 3 4 2 2" xfId="48099" xr:uid="{0DF2869E-7BB9-4501-8571-8BA2DB8D6509}"/>
    <cellStyle name="60% - Ênfase1 5 2 3 4 3" xfId="34595" xr:uid="{2ADA977A-7685-445D-9749-99AB85BF1AC4}"/>
    <cellStyle name="60% - Ênfase1 5 2 3 5" xfId="14585" xr:uid="{2227A917-8A0D-41DB-B451-0D5761653E1D}"/>
    <cellStyle name="60% - Ênfase1 5 2 3 5 2" xfId="41613" xr:uid="{C362393D-BB6E-42C7-A92F-AF4E86BD216C}"/>
    <cellStyle name="60% - Ênfase1 5 2 3 6" xfId="28109" xr:uid="{EB779807-C4C5-4103-83CE-EDD30D2E91EB}"/>
    <cellStyle name="60% - Ênfase1 5 2 4" xfId="2148" xr:uid="{87A64EF2-50A4-4D92-9D7E-D77D1537EB0C}"/>
    <cellStyle name="60% - Ênfase1 5 2 4 2" xfId="5390" xr:uid="{57328D40-8DA7-4196-835E-851C2AAA2056}"/>
    <cellStyle name="60% - Ênfase1 5 2 4 2 2" xfId="11877" xr:uid="{1A69BCFB-1F96-400C-9139-1FBC906BA626}"/>
    <cellStyle name="60% - Ênfase1 5 2 4 2 2 2" xfId="25381" xr:uid="{D37E64B2-F295-467D-B572-4E3664CCB386}"/>
    <cellStyle name="60% - Ênfase1 5 2 4 2 2 2 2" xfId="52409" xr:uid="{E4C4F217-5782-4B48-97E7-B20582567DD4}"/>
    <cellStyle name="60% - Ênfase1 5 2 4 2 2 3" xfId="38905" xr:uid="{386E5305-F605-4420-AF04-54DFC4261639}"/>
    <cellStyle name="60% - Ênfase1 5 2 4 2 3" xfId="18895" xr:uid="{A9BF127A-3AB6-40CB-A5D7-5ABEF77344B1}"/>
    <cellStyle name="60% - Ênfase1 5 2 4 2 3 2" xfId="45923" xr:uid="{172DEB49-70A1-4DA7-AC59-1025B5E1F498}"/>
    <cellStyle name="60% - Ênfase1 5 2 4 2 4" xfId="32419" xr:uid="{86A09173-565B-478E-8326-148D444A9EEC}"/>
    <cellStyle name="60% - Ênfase1 5 2 4 3" xfId="8635" xr:uid="{FA6F15D6-6EAB-475A-9DEC-D7A557CCD3F6}"/>
    <cellStyle name="60% - Ênfase1 5 2 4 3 2" xfId="22139" xr:uid="{1EDDDC1D-4214-49DC-9575-C406403D99DE}"/>
    <cellStyle name="60% - Ênfase1 5 2 4 3 2 2" xfId="49167" xr:uid="{75AF6E0B-F0C1-4198-9912-68F5FDA67E6A}"/>
    <cellStyle name="60% - Ênfase1 5 2 4 3 3" xfId="35663" xr:uid="{DB6610BD-10F6-4AE2-A62E-79437B630632}"/>
    <cellStyle name="60% - Ênfase1 5 2 4 4" xfId="15653" xr:uid="{F2BFB28F-1124-49AE-B2B3-42960C6669F0}"/>
    <cellStyle name="60% - Ênfase1 5 2 4 4 2" xfId="42681" xr:uid="{43D848C9-2F86-4699-92E6-C959C205C639}"/>
    <cellStyle name="60% - Ênfase1 5 2 4 5" xfId="29177" xr:uid="{B9B64379-B7FE-47CD-93FB-5C43375E94CD}"/>
    <cellStyle name="60% - Ênfase1 5 2 5" xfId="3768" xr:uid="{8D0D9F87-C16A-4A21-969C-6EB223CFC906}"/>
    <cellStyle name="60% - Ênfase1 5 2 5 2" xfId="10255" xr:uid="{6325FFB5-6E7A-4003-8082-5D617C4DFF84}"/>
    <cellStyle name="60% - Ênfase1 5 2 5 2 2" xfId="23759" xr:uid="{716F2216-A0E8-432D-A16A-99CCCBB89498}"/>
    <cellStyle name="60% - Ênfase1 5 2 5 2 2 2" xfId="50787" xr:uid="{B3242BD6-5082-47F9-AE95-70395AEE1759}"/>
    <cellStyle name="60% - Ênfase1 5 2 5 2 3" xfId="37283" xr:uid="{D176D936-C8C9-4B07-83BF-8B284F68A1F0}"/>
    <cellStyle name="60% - Ênfase1 5 2 5 3" xfId="17273" xr:uid="{16211CED-075F-4028-ABC4-FD23406C6755}"/>
    <cellStyle name="60% - Ênfase1 5 2 5 3 2" xfId="44301" xr:uid="{F952E36A-874B-465D-8D12-2E402777D8D6}"/>
    <cellStyle name="60% - Ênfase1 5 2 5 4" xfId="30797" xr:uid="{BDD92018-89F0-4E53-AE7C-FE8515589CC3}"/>
    <cellStyle name="60% - Ênfase1 5 2 6" xfId="7013" xr:uid="{F837029A-0855-42AC-8FDD-4ADA25038DE5}"/>
    <cellStyle name="60% - Ênfase1 5 2 6 2" xfId="20517" xr:uid="{8E8C162B-12C2-41C3-B79E-8EEA7DE64531}"/>
    <cellStyle name="60% - Ênfase1 5 2 6 2 2" xfId="47545" xr:uid="{F5AF26FE-7CF5-4F35-ACCF-DEDFE08FE72D}"/>
    <cellStyle name="60% - Ênfase1 5 2 6 3" xfId="34041" xr:uid="{28958F97-380A-4FD5-8F9C-BAB8E1420DF0}"/>
    <cellStyle name="60% - Ênfase1 5 2 7" xfId="13499" xr:uid="{A940FB72-369A-45F4-A6EC-0D69C593EC89}"/>
    <cellStyle name="60% - Ênfase1 5 2 7 2" xfId="27003" xr:uid="{A2ADDD56-4013-4C3F-AB06-D63E0DC1F22A}"/>
    <cellStyle name="60% - Ênfase1 5 2 7 2 2" xfId="54031" xr:uid="{65E23342-4002-4116-8DC8-E186320E1BAC}"/>
    <cellStyle name="60% - Ênfase1 5 2 7 3" xfId="40527" xr:uid="{2E20DC2F-B479-40CA-8FC3-228FE37DA130}"/>
    <cellStyle name="60% - Ênfase1 5 2 8" xfId="14031" xr:uid="{2E5DAF4E-9A7F-4E92-9629-6A22A0887FBE}"/>
    <cellStyle name="60% - Ênfase1 5 2 8 2" xfId="41059" xr:uid="{D029BC85-92B6-4F57-99C9-D1362AA5A7B3}"/>
    <cellStyle name="60% - Ênfase1 5 2 9" xfId="27555" xr:uid="{F3AEB2D0-8D06-4914-B663-4D12D2CA82E0}"/>
    <cellStyle name="60% - Ênfase1 5 3" xfId="1356" xr:uid="{72B58357-F56C-41E5-B207-DBE96D1B0159}"/>
    <cellStyle name="60% - Ênfase1 5 3 2" xfId="2979" xr:uid="{7580FA24-A949-49A1-8F96-9F4DB28D20B5}"/>
    <cellStyle name="60% - Ênfase1 5 3 2 2" xfId="6221" xr:uid="{4E1B663A-2524-4144-A89E-CD6266219160}"/>
    <cellStyle name="60% - Ênfase1 5 3 2 2 2" xfId="12708" xr:uid="{3A37C85A-FAAE-404F-82A5-05985275D24B}"/>
    <cellStyle name="60% - Ênfase1 5 3 2 2 2 2" xfId="26212" xr:uid="{B5A3AF3C-CF1B-472C-B3DA-4D63D8D155C4}"/>
    <cellStyle name="60% - Ênfase1 5 3 2 2 2 2 2" xfId="53240" xr:uid="{A58844DD-5C0D-4605-8F5D-AFD328B83B5A}"/>
    <cellStyle name="60% - Ênfase1 5 3 2 2 2 3" xfId="39736" xr:uid="{AB97EDEE-AF4F-40E4-B3BE-1972DFD84783}"/>
    <cellStyle name="60% - Ênfase1 5 3 2 2 3" xfId="19726" xr:uid="{427B8E7E-6624-4BF5-9285-977FF313731B}"/>
    <cellStyle name="60% - Ênfase1 5 3 2 2 3 2" xfId="46754" xr:uid="{89F0ECA0-EE17-44CD-8DFB-E7FE373CB79F}"/>
    <cellStyle name="60% - Ênfase1 5 3 2 2 4" xfId="33250" xr:uid="{1BED46B9-8510-44CE-95FF-CE60590DA7AD}"/>
    <cellStyle name="60% - Ênfase1 5 3 2 3" xfId="9466" xr:uid="{A018E08E-0E84-4342-A24E-0BDD377798A1}"/>
    <cellStyle name="60% - Ênfase1 5 3 2 3 2" xfId="22970" xr:uid="{6A461973-19B4-4C1E-8E8C-C85057862F9C}"/>
    <cellStyle name="60% - Ênfase1 5 3 2 3 2 2" xfId="49998" xr:uid="{539C12E4-461F-4818-97A2-76F86E31FDB4}"/>
    <cellStyle name="60% - Ênfase1 5 3 2 3 3" xfId="36494" xr:uid="{18807F38-04C6-4677-9C93-B21A1DB24D02}"/>
    <cellStyle name="60% - Ênfase1 5 3 2 4" xfId="16484" xr:uid="{29815006-36AB-43C1-B52F-98651E508006}"/>
    <cellStyle name="60% - Ênfase1 5 3 2 4 2" xfId="43512" xr:uid="{D76BBB46-53EE-456D-9D8C-41132F111359}"/>
    <cellStyle name="60% - Ênfase1 5 3 2 5" xfId="30008" xr:uid="{FB368683-FF0C-4483-A085-BEF11E3555F1}"/>
    <cellStyle name="60% - Ênfase1 5 3 3" xfId="4599" xr:uid="{DAC660A9-9BF6-4BF1-BD18-11AD76AC9DB2}"/>
    <cellStyle name="60% - Ênfase1 5 3 3 2" xfId="11086" xr:uid="{71402E42-92D9-4456-9519-5559DF6DE8E8}"/>
    <cellStyle name="60% - Ênfase1 5 3 3 2 2" xfId="24590" xr:uid="{7C1ADAC6-E8A4-4D6E-89A0-4CC9769570AE}"/>
    <cellStyle name="60% - Ênfase1 5 3 3 2 2 2" xfId="51618" xr:uid="{2DE64275-2A03-4FA4-8270-CCB1939F4854}"/>
    <cellStyle name="60% - Ênfase1 5 3 3 2 3" xfId="38114" xr:uid="{6CC136B1-90FF-4E05-A1C3-1E639BD4326D}"/>
    <cellStyle name="60% - Ênfase1 5 3 3 3" xfId="18104" xr:uid="{3E897E93-0C54-4C31-AE8D-9C6972C1864A}"/>
    <cellStyle name="60% - Ênfase1 5 3 3 3 2" xfId="45132" xr:uid="{CD25E787-1D78-4F9D-9E02-2DD1F0DC22F4}"/>
    <cellStyle name="60% - Ênfase1 5 3 3 4" xfId="31628" xr:uid="{985FB704-F848-4724-AAA8-BC61E2CAD1D2}"/>
    <cellStyle name="60% - Ênfase1 5 3 4" xfId="7844" xr:uid="{E1327A56-1441-4260-B433-2366B421A571}"/>
    <cellStyle name="60% - Ênfase1 5 3 4 2" xfId="21348" xr:uid="{22B6EFE1-BCE8-4CD0-B09A-8991631FF999}"/>
    <cellStyle name="60% - Ênfase1 5 3 4 2 2" xfId="48376" xr:uid="{1B60F4BE-00E8-4B60-AA5C-1057F51FC9D9}"/>
    <cellStyle name="60% - Ênfase1 5 3 4 3" xfId="34872" xr:uid="{B25EE9AE-BB92-41F1-8581-41A91DB5DEF4}"/>
    <cellStyle name="60% - Ênfase1 5 3 5" xfId="14862" xr:uid="{386A5967-C888-4824-8A1E-4378842B7B43}"/>
    <cellStyle name="60% - Ênfase1 5 3 5 2" xfId="41890" xr:uid="{5B5B818B-8F61-4C52-B60F-FBDF2C86D7BC}"/>
    <cellStyle name="60% - Ênfase1 5 3 6" xfId="28386" xr:uid="{6DE5FB01-FEB3-4E53-A2CD-E3672DDBF8AD}"/>
    <cellStyle name="60% - Ênfase1 5 4" xfId="822" xr:uid="{35D822EE-D519-4FE4-BB2A-953C737A2EB5}"/>
    <cellStyle name="60% - Ênfase1 5 4 2" xfId="2446" xr:uid="{02057177-8ED5-4657-86CE-B981AC059A8F}"/>
    <cellStyle name="60% - Ênfase1 5 4 2 2" xfId="5688" xr:uid="{EFB52B90-0246-4B8B-8B57-5FBC2D01B59F}"/>
    <cellStyle name="60% - Ênfase1 5 4 2 2 2" xfId="12175" xr:uid="{290186C4-8065-4E73-8236-046D2E1E6EED}"/>
    <cellStyle name="60% - Ênfase1 5 4 2 2 2 2" xfId="25679" xr:uid="{4214217B-D796-4586-8B18-5EDC15617FEF}"/>
    <cellStyle name="60% - Ênfase1 5 4 2 2 2 2 2" xfId="52707" xr:uid="{C3613701-CB18-4383-A3B0-93CC3EE3AE76}"/>
    <cellStyle name="60% - Ênfase1 5 4 2 2 2 3" xfId="39203" xr:uid="{CFFDAE5D-1875-4276-A195-0F855627D804}"/>
    <cellStyle name="60% - Ênfase1 5 4 2 2 3" xfId="19193" xr:uid="{D3D384AE-27E9-4B74-8296-4470CC108220}"/>
    <cellStyle name="60% - Ênfase1 5 4 2 2 3 2" xfId="46221" xr:uid="{D167BE69-8A5F-4E17-8E73-868485211296}"/>
    <cellStyle name="60% - Ênfase1 5 4 2 2 4" xfId="32717" xr:uid="{3C440CCC-116A-43FA-B530-476640C72FF3}"/>
    <cellStyle name="60% - Ênfase1 5 4 2 3" xfId="8933" xr:uid="{61B48838-6D13-46D9-9467-7376B1E85038}"/>
    <cellStyle name="60% - Ênfase1 5 4 2 3 2" xfId="22437" xr:uid="{0C7ADD35-F483-426D-9C44-4818A95012B7}"/>
    <cellStyle name="60% - Ênfase1 5 4 2 3 2 2" xfId="49465" xr:uid="{76DEAAB9-63AC-4B5D-86F9-413A2877D26D}"/>
    <cellStyle name="60% - Ênfase1 5 4 2 3 3" xfId="35961" xr:uid="{A102D74E-D5FA-4711-9994-C533048E8C43}"/>
    <cellStyle name="60% - Ênfase1 5 4 2 4" xfId="15951" xr:uid="{B1E24267-6334-46BA-B0D0-C5FEA03821D8}"/>
    <cellStyle name="60% - Ênfase1 5 4 2 4 2" xfId="42979" xr:uid="{CB1730C5-6C5B-4E9E-B132-6ABA49FE78B3}"/>
    <cellStyle name="60% - Ênfase1 5 4 2 5" xfId="29475" xr:uid="{688CABDD-15D6-4441-895E-30EF17608DB5}"/>
    <cellStyle name="60% - Ênfase1 5 4 3" xfId="4066" xr:uid="{B3201BD5-C562-4958-9486-1BF86DCD3AAB}"/>
    <cellStyle name="60% - Ênfase1 5 4 3 2" xfId="10553" xr:uid="{7B4A3B21-4EE2-49F2-848A-110C2111218C}"/>
    <cellStyle name="60% - Ênfase1 5 4 3 2 2" xfId="24057" xr:uid="{2710783C-B935-4310-B632-B6D84AA80603}"/>
    <cellStyle name="60% - Ênfase1 5 4 3 2 2 2" xfId="51085" xr:uid="{440F7A92-ACC0-4C79-810F-024A66276886}"/>
    <cellStyle name="60% - Ênfase1 5 4 3 2 3" xfId="37581" xr:uid="{59C1932C-0614-4701-A492-E220EC8F92C4}"/>
    <cellStyle name="60% - Ênfase1 5 4 3 3" xfId="17571" xr:uid="{7463224B-DB53-414C-81DA-19CB62F5BF37}"/>
    <cellStyle name="60% - Ênfase1 5 4 3 3 2" xfId="44599" xr:uid="{EA36C4A4-420E-491A-81B7-DE932318D1D3}"/>
    <cellStyle name="60% - Ênfase1 5 4 3 4" xfId="31095" xr:uid="{9D7F209C-FE97-4157-A372-42C2DDD0ABD3}"/>
    <cellStyle name="60% - Ênfase1 5 4 4" xfId="7311" xr:uid="{1107F4A8-22A3-4104-B345-74F998592D1B}"/>
    <cellStyle name="60% - Ênfase1 5 4 4 2" xfId="20815" xr:uid="{C0818EFF-BA94-4CEF-B6B9-0C50FE297B32}"/>
    <cellStyle name="60% - Ênfase1 5 4 4 2 2" xfId="47843" xr:uid="{0F0BCDEA-D31F-4F46-B2C3-91343D7F2A96}"/>
    <cellStyle name="60% - Ênfase1 5 4 4 3" xfId="34339" xr:uid="{265106F9-F12C-470A-BCE6-5E20161B67EF}"/>
    <cellStyle name="60% - Ênfase1 5 4 5" xfId="14329" xr:uid="{135127A4-3376-4D90-A0E9-77A6EBFAB1C2}"/>
    <cellStyle name="60% - Ênfase1 5 4 5 2" xfId="41357" xr:uid="{9FD69F74-2DDA-421E-BDD8-055186BF3E2E}"/>
    <cellStyle name="60% - Ênfase1 5 4 6" xfId="27853" xr:uid="{59054951-2209-4F1C-A7FD-8D5145BB3904}"/>
    <cellStyle name="60% - Ênfase1 5 5" xfId="1892" xr:uid="{FEC6A8D1-AE4D-4ED0-B6E2-86442D7BBD5A}"/>
    <cellStyle name="60% - Ênfase1 5 5 2" xfId="5134" xr:uid="{C4CF06D2-FF3B-4EEB-8108-EB2389900D82}"/>
    <cellStyle name="60% - Ênfase1 5 5 2 2" xfId="11621" xr:uid="{792EBA21-7AB5-483E-BD0A-4CAFFA3DCA02}"/>
    <cellStyle name="60% - Ênfase1 5 5 2 2 2" xfId="25125" xr:uid="{B6494C5B-B30E-4732-A503-981114572BF5}"/>
    <cellStyle name="60% - Ênfase1 5 5 2 2 2 2" xfId="52153" xr:uid="{25A1B513-94A2-4457-9602-ADDB877581AF}"/>
    <cellStyle name="60% - Ênfase1 5 5 2 2 3" xfId="38649" xr:uid="{0050EEC5-D472-4420-91B9-5F7525CF81A6}"/>
    <cellStyle name="60% - Ênfase1 5 5 2 3" xfId="18639" xr:uid="{FDA99B66-ABD1-4DA8-AA3A-7FE5E871D247}"/>
    <cellStyle name="60% - Ênfase1 5 5 2 3 2" xfId="45667" xr:uid="{DE306913-CC73-4FA0-9589-B3D3B736067D}"/>
    <cellStyle name="60% - Ênfase1 5 5 2 4" xfId="32163" xr:uid="{BCE3A0C1-8BA4-405E-B57D-B98F5EC9F3A0}"/>
    <cellStyle name="60% - Ênfase1 5 5 3" xfId="8379" xr:uid="{03FAF6B3-577F-47B2-A89D-A0A362184C72}"/>
    <cellStyle name="60% - Ênfase1 5 5 3 2" xfId="21883" xr:uid="{3ABF79E9-1D4E-4751-B25D-B07C4E34CC3F}"/>
    <cellStyle name="60% - Ênfase1 5 5 3 2 2" xfId="48911" xr:uid="{F5DAC3D6-4DB5-4327-AD91-381E4774B2B1}"/>
    <cellStyle name="60% - Ênfase1 5 5 3 3" xfId="35407" xr:uid="{69EAD9DF-CB90-4FE3-8231-7DF91E0ABB13}"/>
    <cellStyle name="60% - Ênfase1 5 5 4" xfId="15397" xr:uid="{BAFB5499-0537-4BDD-90C4-3BB2EA2F30C6}"/>
    <cellStyle name="60% - Ênfase1 5 5 4 2" xfId="42425" xr:uid="{AF21D2E3-1769-44E8-8509-F22C71EE220C}"/>
    <cellStyle name="60% - Ênfase1 5 5 5" xfId="28921" xr:uid="{DBF5E041-4655-4B8E-92F4-B7232337315A}"/>
    <cellStyle name="60% - Ênfase1 5 6" xfId="3512" xr:uid="{E16DAC9A-903F-4652-BDCE-4BFA6772118C}"/>
    <cellStyle name="60% - Ênfase1 5 6 2" xfId="9999" xr:uid="{B4833536-0B57-4FBD-B020-7BD88FD858F3}"/>
    <cellStyle name="60% - Ênfase1 5 6 2 2" xfId="23503" xr:uid="{DDA90F26-5F46-4C63-A53C-DF69D8413419}"/>
    <cellStyle name="60% - Ênfase1 5 6 2 2 2" xfId="50531" xr:uid="{6FF81733-39D2-43E5-8F32-C81089FE90B3}"/>
    <cellStyle name="60% - Ênfase1 5 6 2 3" xfId="37027" xr:uid="{057340B9-F2CE-4D4A-B1E7-4703694342CE}"/>
    <cellStyle name="60% - Ênfase1 5 6 3" xfId="17017" xr:uid="{6A7BF01D-992B-4A4D-BC0D-12E39ECE4958}"/>
    <cellStyle name="60% - Ênfase1 5 6 3 2" xfId="44045" xr:uid="{809F5982-A624-4BD2-BF5F-508AAACF384E}"/>
    <cellStyle name="60% - Ênfase1 5 6 4" xfId="30541" xr:uid="{F3251900-9568-4852-A9A1-CC9DA0420916}"/>
    <cellStyle name="60% - Ênfase1 5 7" xfId="6757" xr:uid="{B022767D-899B-4CFA-BE5F-9637A48499A6}"/>
    <cellStyle name="60% - Ênfase1 5 7 2" xfId="20261" xr:uid="{7BF6AF3C-3AA8-464E-9EB7-A7B75C09D6E0}"/>
    <cellStyle name="60% - Ênfase1 5 7 2 2" xfId="47289" xr:uid="{783DB848-A39A-4022-B04A-375F0EE6F745}"/>
    <cellStyle name="60% - Ênfase1 5 7 3" xfId="33785" xr:uid="{230EC742-11A0-4135-9E50-B8A496CFA8B5}"/>
    <cellStyle name="60% - Ênfase1 5 8" xfId="13243" xr:uid="{E89F4993-2F4F-4D73-8D62-980157934A49}"/>
    <cellStyle name="60% - Ênfase1 5 8 2" xfId="26747" xr:uid="{FC38E933-F614-434A-916C-89C823056543}"/>
    <cellStyle name="60% - Ênfase1 5 8 2 2" xfId="53775" xr:uid="{539D8F2F-0B0A-4E8A-903E-48A19184DEE7}"/>
    <cellStyle name="60% - Ênfase1 5 8 3" xfId="40271" xr:uid="{28675ECC-66CD-48A7-AA76-BD7781A64626}"/>
    <cellStyle name="60% - Ênfase1 5 9" xfId="13775" xr:uid="{C38DA690-3DCD-4741-9F8A-97F1504B3DBA}"/>
    <cellStyle name="60% - Ênfase1 5 9 2" xfId="40803" xr:uid="{2D11F8EB-5DFC-4AFB-B664-8F44476748CE}"/>
    <cellStyle name="60% - Ênfase1 6" xfId="289" xr:uid="{AC4F189F-0404-4789-A823-CB304BED1662}"/>
    <cellStyle name="60% - Ênfase1 6 2" xfId="1378" xr:uid="{C794861C-42D0-43A6-AE7C-9285FBA379B0}"/>
    <cellStyle name="60% - Ênfase1 6 2 2" xfId="3001" xr:uid="{1D65CD11-0B16-4A56-A519-22CACEA8BEE6}"/>
    <cellStyle name="60% - Ênfase1 6 2 2 2" xfId="6243" xr:uid="{B1394FE6-F7FE-471D-A7BE-FFC8C5757453}"/>
    <cellStyle name="60% - Ênfase1 6 2 2 2 2" xfId="12730" xr:uid="{6E2ED2A9-17C0-41F0-9770-765CF0F8536A}"/>
    <cellStyle name="60% - Ênfase1 6 2 2 2 2 2" xfId="26234" xr:uid="{7210C3D6-726B-4CD7-92AF-70A97233BA82}"/>
    <cellStyle name="60% - Ênfase1 6 2 2 2 2 2 2" xfId="53262" xr:uid="{B6047217-0ABF-49C6-B476-5D82D042D003}"/>
    <cellStyle name="60% - Ênfase1 6 2 2 2 2 3" xfId="39758" xr:uid="{ACC0CA29-E6E5-4579-9E06-D77F447B27D8}"/>
    <cellStyle name="60% - Ênfase1 6 2 2 2 3" xfId="19748" xr:uid="{E2C9462E-BA3D-45DD-A12D-43F97D9C85CB}"/>
    <cellStyle name="60% - Ênfase1 6 2 2 2 3 2" xfId="46776" xr:uid="{C5C378E2-233F-473A-9655-86210702A57F}"/>
    <cellStyle name="60% - Ênfase1 6 2 2 2 4" xfId="33272" xr:uid="{DA0D440F-BE20-4783-9427-B58E51A41184}"/>
    <cellStyle name="60% - Ênfase1 6 2 2 3" xfId="9488" xr:uid="{AB3C43BD-68BC-4F00-AF0F-5F7EA910EF5D}"/>
    <cellStyle name="60% - Ênfase1 6 2 2 3 2" xfId="22992" xr:uid="{D144A492-FE81-4798-8494-A98965AC9CE6}"/>
    <cellStyle name="60% - Ênfase1 6 2 2 3 2 2" xfId="50020" xr:uid="{693660B2-13FE-48B6-9377-69473F4BAC2C}"/>
    <cellStyle name="60% - Ênfase1 6 2 2 3 3" xfId="36516" xr:uid="{44295AE0-28EF-4461-B6D1-0A9088A8216D}"/>
    <cellStyle name="60% - Ênfase1 6 2 2 4" xfId="16506" xr:uid="{6090AE3E-5FDA-4AAC-9DFF-94A4E3B22B5F}"/>
    <cellStyle name="60% - Ênfase1 6 2 2 4 2" xfId="43534" xr:uid="{F0491D9B-1DA5-4783-AE55-6F2B5EB850ED}"/>
    <cellStyle name="60% - Ênfase1 6 2 2 5" xfId="30030" xr:uid="{217D8745-45E5-4BB3-BA88-F7E5D1C5B462}"/>
    <cellStyle name="60% - Ênfase1 6 2 3" xfId="4621" xr:uid="{B347ADBB-64F9-45DC-BBBA-16610F5E3BF5}"/>
    <cellStyle name="60% - Ênfase1 6 2 3 2" xfId="11108" xr:uid="{BD4FC5DE-DCC6-4F0C-BA90-3FEFACB2C792}"/>
    <cellStyle name="60% - Ênfase1 6 2 3 2 2" xfId="24612" xr:uid="{16F56490-FB7E-4B5A-ABE5-F763CCFB03A3}"/>
    <cellStyle name="60% - Ênfase1 6 2 3 2 2 2" xfId="51640" xr:uid="{A045497C-E391-4902-891E-BE6C54E23461}"/>
    <cellStyle name="60% - Ênfase1 6 2 3 2 3" xfId="38136" xr:uid="{6F80C5C6-1BDA-4583-A582-19D066AA23ED}"/>
    <cellStyle name="60% - Ênfase1 6 2 3 3" xfId="18126" xr:uid="{075C7245-E3AA-4590-AC47-3AAC4379F589}"/>
    <cellStyle name="60% - Ênfase1 6 2 3 3 2" xfId="45154" xr:uid="{A239230D-7E22-4E20-9920-F265539252A2}"/>
    <cellStyle name="60% - Ênfase1 6 2 3 4" xfId="31650" xr:uid="{4E53BFB9-67AE-4F69-B099-EE1054F0E0FE}"/>
    <cellStyle name="60% - Ênfase1 6 2 4" xfId="7866" xr:uid="{5FE24EC0-3E67-47BE-BD06-1CDCE84B9D19}"/>
    <cellStyle name="60% - Ênfase1 6 2 4 2" xfId="21370" xr:uid="{EE1B0FBD-4EF3-494C-957C-B0763F24017C}"/>
    <cellStyle name="60% - Ênfase1 6 2 4 2 2" xfId="48398" xr:uid="{9121CD13-FB2D-4B95-A964-67D908F73813}"/>
    <cellStyle name="60% - Ênfase1 6 2 4 3" xfId="34894" xr:uid="{913F4B7B-5754-4F73-A454-6EF561101150}"/>
    <cellStyle name="60% - Ênfase1 6 2 5" xfId="14884" xr:uid="{24C746FA-14A6-4847-A013-C88E43F5D0AB}"/>
    <cellStyle name="60% - Ênfase1 6 2 5 2" xfId="41912" xr:uid="{55277D22-6471-428B-BB29-4C5A03396E07}"/>
    <cellStyle name="60% - Ênfase1 6 2 6" xfId="28408" xr:uid="{071541DC-8DF4-4E91-B800-FD4AFCA34983}"/>
    <cellStyle name="60% - Ênfase1 6 3" xfId="844" xr:uid="{7442E19A-C154-4229-8063-8919C3C22398}"/>
    <cellStyle name="60% - Ênfase1 6 3 2" xfId="2468" xr:uid="{DECC73F3-BE2C-4205-962D-2FBEF674FC43}"/>
    <cellStyle name="60% - Ênfase1 6 3 2 2" xfId="5710" xr:uid="{0F50C9F9-761D-4EEA-9965-7C06AEBB999B}"/>
    <cellStyle name="60% - Ênfase1 6 3 2 2 2" xfId="12197" xr:uid="{12E2A9B7-BA55-47BA-8F75-8D65F19FA732}"/>
    <cellStyle name="60% - Ênfase1 6 3 2 2 2 2" xfId="25701" xr:uid="{44CAAD76-6D8D-44EF-BC0A-1247A84FB98C}"/>
    <cellStyle name="60% - Ênfase1 6 3 2 2 2 2 2" xfId="52729" xr:uid="{D79FD2BE-D8A0-4540-8EB4-B11BEAFF7699}"/>
    <cellStyle name="60% - Ênfase1 6 3 2 2 2 3" xfId="39225" xr:uid="{4ACD0CEA-060A-4202-9DBE-3B10EF23A067}"/>
    <cellStyle name="60% - Ênfase1 6 3 2 2 3" xfId="19215" xr:uid="{8BF9205C-7008-4FFA-83F0-FB32B7ABEADB}"/>
    <cellStyle name="60% - Ênfase1 6 3 2 2 3 2" xfId="46243" xr:uid="{24BD598F-B15E-4C52-B41E-DD4E70AC5B2E}"/>
    <cellStyle name="60% - Ênfase1 6 3 2 2 4" xfId="32739" xr:uid="{6760D3E0-25BE-4D33-A37D-D511BC26C7E8}"/>
    <cellStyle name="60% - Ênfase1 6 3 2 3" xfId="8955" xr:uid="{D4ADAA3C-8202-4E12-AE23-CA8B7879F245}"/>
    <cellStyle name="60% - Ênfase1 6 3 2 3 2" xfId="22459" xr:uid="{54A6CAC2-1482-4C35-AC9F-BFDCCEFF5D9F}"/>
    <cellStyle name="60% - Ênfase1 6 3 2 3 2 2" xfId="49487" xr:uid="{0C4A1B2B-2C7B-4530-9B3B-01DB3EC63772}"/>
    <cellStyle name="60% - Ênfase1 6 3 2 3 3" xfId="35983" xr:uid="{8FC22F41-7DF8-4114-9504-A59582038E67}"/>
    <cellStyle name="60% - Ênfase1 6 3 2 4" xfId="15973" xr:uid="{16A20B6E-2F40-4353-9F08-BF7D14F86AE0}"/>
    <cellStyle name="60% - Ênfase1 6 3 2 4 2" xfId="43001" xr:uid="{10D7ED26-CD9F-4950-A822-823FE0B306A6}"/>
    <cellStyle name="60% - Ênfase1 6 3 2 5" xfId="29497" xr:uid="{6D2EEBB5-362F-4793-8A91-CED4E1B1E4E2}"/>
    <cellStyle name="60% - Ênfase1 6 3 3" xfId="4088" xr:uid="{97F8778A-64C6-43A7-9535-BEB975779F14}"/>
    <cellStyle name="60% - Ênfase1 6 3 3 2" xfId="10575" xr:uid="{F49FE665-DC6A-484F-A1F2-E5C3E66AF7AB}"/>
    <cellStyle name="60% - Ênfase1 6 3 3 2 2" xfId="24079" xr:uid="{652BD003-BA47-4D98-A1CA-91E37536C9E8}"/>
    <cellStyle name="60% - Ênfase1 6 3 3 2 2 2" xfId="51107" xr:uid="{34D21FB5-43E5-4763-84A7-679FA266B78B}"/>
    <cellStyle name="60% - Ênfase1 6 3 3 2 3" xfId="37603" xr:uid="{3B7D9034-082D-4C3C-B8A3-B95CDC48AE3D}"/>
    <cellStyle name="60% - Ênfase1 6 3 3 3" xfId="17593" xr:uid="{BCBDF912-54CC-43E7-AD6C-7D843DB0DB84}"/>
    <cellStyle name="60% - Ênfase1 6 3 3 3 2" xfId="44621" xr:uid="{AFD4CBBD-3AA0-4B9B-81B0-AC845D39AF24}"/>
    <cellStyle name="60% - Ênfase1 6 3 3 4" xfId="31117" xr:uid="{797B466D-4FE8-4947-908B-4DAABA58F372}"/>
    <cellStyle name="60% - Ênfase1 6 3 4" xfId="7333" xr:uid="{FB4C4727-78C8-4721-B987-CD15BEF94524}"/>
    <cellStyle name="60% - Ênfase1 6 3 4 2" xfId="20837" xr:uid="{950D6A26-8C22-49B1-AD2B-5BAF48261757}"/>
    <cellStyle name="60% - Ênfase1 6 3 4 2 2" xfId="47865" xr:uid="{ABB1517B-79F4-4FE1-8DD4-ED83314D8409}"/>
    <cellStyle name="60% - Ênfase1 6 3 4 3" xfId="34361" xr:uid="{FE2F15FB-AE0C-4B5F-81EC-0D5F1680E2F0}"/>
    <cellStyle name="60% - Ênfase1 6 3 5" xfId="14351" xr:uid="{6F36D8AE-2B9B-4C2B-853E-EDA61429D00C}"/>
    <cellStyle name="60% - Ênfase1 6 3 5 2" xfId="41379" xr:uid="{4A760FB5-69EA-4863-8653-7B45AC186B63}"/>
    <cellStyle name="60% - Ênfase1 6 3 6" xfId="27875" xr:uid="{58478D78-7000-486E-8F4C-B2276DAA8E3A}"/>
    <cellStyle name="60% - Ênfase1 6 4" xfId="1914" xr:uid="{8D507765-68E8-40FB-87F3-6A165EA7CE02}"/>
    <cellStyle name="60% - Ênfase1 6 4 2" xfId="5156" xr:uid="{EC4DC8FA-F28C-4EF9-A2E4-C470B42C108A}"/>
    <cellStyle name="60% - Ênfase1 6 4 2 2" xfId="11643" xr:uid="{D16C41A7-88E9-491F-AB5B-2B5331D1C94F}"/>
    <cellStyle name="60% - Ênfase1 6 4 2 2 2" xfId="25147" xr:uid="{722E0EDF-492F-48C6-9671-7C8168650726}"/>
    <cellStyle name="60% - Ênfase1 6 4 2 2 2 2" xfId="52175" xr:uid="{4B3844F0-E383-4892-A471-4FE13DF6E860}"/>
    <cellStyle name="60% - Ênfase1 6 4 2 2 3" xfId="38671" xr:uid="{A9198072-FE5D-4FD1-A703-29AE013E0357}"/>
    <cellStyle name="60% - Ênfase1 6 4 2 3" xfId="18661" xr:uid="{E17A0AB8-3F92-4794-9086-0085CE007212}"/>
    <cellStyle name="60% - Ênfase1 6 4 2 3 2" xfId="45689" xr:uid="{44ACC50D-6D69-4E58-8ABD-B8C41B6206DA}"/>
    <cellStyle name="60% - Ênfase1 6 4 2 4" xfId="32185" xr:uid="{01944123-C40F-48F2-82F1-87C2F1DEE54E}"/>
    <cellStyle name="60% - Ênfase1 6 4 3" xfId="8401" xr:uid="{41E93B08-9707-475B-8101-2297BB8D5B56}"/>
    <cellStyle name="60% - Ênfase1 6 4 3 2" xfId="21905" xr:uid="{79E27F06-7604-4D7D-9D78-444FD0C17E01}"/>
    <cellStyle name="60% - Ênfase1 6 4 3 2 2" xfId="48933" xr:uid="{CF28E1D4-A2DC-411A-9C00-B9C92822BBE3}"/>
    <cellStyle name="60% - Ênfase1 6 4 3 3" xfId="35429" xr:uid="{C082EECF-EC48-48C7-92DC-63A33669BF56}"/>
    <cellStyle name="60% - Ênfase1 6 4 4" xfId="15419" xr:uid="{D27A5C27-A76D-4B70-BD75-5155608A3228}"/>
    <cellStyle name="60% - Ênfase1 6 4 4 2" xfId="42447" xr:uid="{9DAB3E9A-3549-4194-86CD-96667462B993}"/>
    <cellStyle name="60% - Ênfase1 6 4 5" xfId="28943" xr:uid="{C01C77FE-A06C-4853-B9D1-6EEC4C94C1CD}"/>
    <cellStyle name="60% - Ênfase1 6 5" xfId="3534" xr:uid="{30D0293F-B3C6-4C26-A1A8-3A4DFD28EF47}"/>
    <cellStyle name="60% - Ênfase1 6 5 2" xfId="10021" xr:uid="{87875B16-D3A6-4C30-B5C6-E10474F404FF}"/>
    <cellStyle name="60% - Ênfase1 6 5 2 2" xfId="23525" xr:uid="{65A502AA-E6EE-4F7C-A58F-E181274DB707}"/>
    <cellStyle name="60% - Ênfase1 6 5 2 2 2" xfId="50553" xr:uid="{4B940EDC-C70F-4556-9445-C14881BFA323}"/>
    <cellStyle name="60% - Ênfase1 6 5 2 3" xfId="37049" xr:uid="{227D6691-76E1-4715-99BF-AB3DA51EAA0B}"/>
    <cellStyle name="60% - Ênfase1 6 5 3" xfId="17039" xr:uid="{FA106755-B8A5-4901-A989-312252F97E16}"/>
    <cellStyle name="60% - Ênfase1 6 5 3 2" xfId="44067" xr:uid="{CD3D1D9F-5182-424B-BFDC-EEA9CC6D8695}"/>
    <cellStyle name="60% - Ênfase1 6 5 4" xfId="30563" xr:uid="{94A6F664-3136-4C51-AA29-F1B3AADCB40F}"/>
    <cellStyle name="60% - Ênfase1 6 6" xfId="6779" xr:uid="{317CA24B-D151-4B00-AB06-6305DED6BCAC}"/>
    <cellStyle name="60% - Ênfase1 6 6 2" xfId="20283" xr:uid="{4B429931-99C3-4BB1-B37C-D0973D8E31B9}"/>
    <cellStyle name="60% - Ênfase1 6 6 2 2" xfId="47311" xr:uid="{695E807D-F534-40D9-8C79-3537D6AB3A33}"/>
    <cellStyle name="60% - Ênfase1 6 6 3" xfId="33807" xr:uid="{78AAF00F-E4A2-4A84-B3E5-2018081609E6}"/>
    <cellStyle name="60% - Ênfase1 6 7" xfId="13265" xr:uid="{1234AE92-84B4-4845-B2B0-A86B311CD4FF}"/>
    <cellStyle name="60% - Ênfase1 6 7 2" xfId="26769" xr:uid="{67FAEFC1-FB14-453B-A9C1-79729954B90D}"/>
    <cellStyle name="60% - Ênfase1 6 7 2 2" xfId="53797" xr:uid="{DC41138D-4031-4E5C-8F3B-2BADD0C145AB}"/>
    <cellStyle name="60% - Ênfase1 6 7 3" xfId="40293" xr:uid="{CFDE9454-322B-4D34-B708-BC31E01A9DA5}"/>
    <cellStyle name="60% - Ênfase1 6 8" xfId="13797" xr:uid="{8C84FC23-10BB-49C3-8010-75397AF6E241}"/>
    <cellStyle name="60% - Ênfase1 6 8 2" xfId="40825" xr:uid="{E5D98666-958A-48C2-92AB-D8D4CD38FF22}"/>
    <cellStyle name="60% - Ênfase1 6 9" xfId="27321" xr:uid="{1CFFF1F5-9642-4DE9-A974-7FDDC4D259D5}"/>
    <cellStyle name="60% - Ênfase1 7" xfId="339" xr:uid="{0E0F34A1-B890-49AE-A7D5-0AE04EEA4FBE}"/>
    <cellStyle name="60% - Ênfase1 7 2" xfId="1428" xr:uid="{D39CC8A8-6682-4ACE-88D1-38C477D9F50E}"/>
    <cellStyle name="60% - Ênfase1 7 2 2" xfId="3051" xr:uid="{CC73E3C4-E9FA-4794-8418-E4681C8DCEA9}"/>
    <cellStyle name="60% - Ênfase1 7 2 2 2" xfId="6293" xr:uid="{6EE05F63-260B-4E06-B60F-D6F198B95F0E}"/>
    <cellStyle name="60% - Ênfase1 7 2 2 2 2" xfId="12780" xr:uid="{1507CFB2-F96C-4C2C-A8C5-4A30F7524469}"/>
    <cellStyle name="60% - Ênfase1 7 2 2 2 2 2" xfId="26284" xr:uid="{310358F8-C8F1-4B00-989B-C3EDB03AA468}"/>
    <cellStyle name="60% - Ênfase1 7 2 2 2 2 2 2" xfId="53312" xr:uid="{E6B7A14B-67C5-4811-9AB4-80FDF7108447}"/>
    <cellStyle name="60% - Ênfase1 7 2 2 2 2 3" xfId="39808" xr:uid="{A4C0EE75-271D-4205-9D81-6CA256EE8829}"/>
    <cellStyle name="60% - Ênfase1 7 2 2 2 3" xfId="19798" xr:uid="{51C181D1-AE19-454F-B156-3DB2E9387E1B}"/>
    <cellStyle name="60% - Ênfase1 7 2 2 2 3 2" xfId="46826" xr:uid="{79EAC2CF-AFE2-45B1-88D4-B7569B829010}"/>
    <cellStyle name="60% - Ênfase1 7 2 2 2 4" xfId="33322" xr:uid="{266E8A3E-B9AB-4815-A2C4-6ABF51486822}"/>
    <cellStyle name="60% - Ênfase1 7 2 2 3" xfId="9538" xr:uid="{E9549DC1-CB7E-4AA6-BA9E-67E6BC1ADD2D}"/>
    <cellStyle name="60% - Ênfase1 7 2 2 3 2" xfId="23042" xr:uid="{8928BCDB-6F01-4512-84E7-B0A70A3BBCB7}"/>
    <cellStyle name="60% - Ênfase1 7 2 2 3 2 2" xfId="50070" xr:uid="{F355C1D1-D28C-4D5A-A7EB-E731CC7D5C5E}"/>
    <cellStyle name="60% - Ênfase1 7 2 2 3 3" xfId="36566" xr:uid="{CB7B626E-E552-4925-9AB9-20A5170B3723}"/>
    <cellStyle name="60% - Ênfase1 7 2 2 4" xfId="16556" xr:uid="{8AB5E851-0900-48CC-824C-43BD939AC037}"/>
    <cellStyle name="60% - Ênfase1 7 2 2 4 2" xfId="43584" xr:uid="{0FE2A5CE-E6BC-4504-AE5E-7BF06B54BD8B}"/>
    <cellStyle name="60% - Ênfase1 7 2 2 5" xfId="30080" xr:uid="{A2C58C11-3AD9-485F-BA13-7E9972584BF9}"/>
    <cellStyle name="60% - Ênfase1 7 2 3" xfId="4671" xr:uid="{92596C76-FE7A-4C8A-9732-A8AFEB77D183}"/>
    <cellStyle name="60% - Ênfase1 7 2 3 2" xfId="11158" xr:uid="{9E890EE8-5ADD-476D-AC5A-46A6BC0BC309}"/>
    <cellStyle name="60% - Ênfase1 7 2 3 2 2" xfId="24662" xr:uid="{B0DA43B0-3F0D-41E7-B04F-2AD94738D7D1}"/>
    <cellStyle name="60% - Ênfase1 7 2 3 2 2 2" xfId="51690" xr:uid="{DB3A1C5B-F6C1-40C7-A47D-886F8A843739}"/>
    <cellStyle name="60% - Ênfase1 7 2 3 2 3" xfId="38186" xr:uid="{D96609D9-2DBA-4300-A5CE-E4FC9D2CCF39}"/>
    <cellStyle name="60% - Ênfase1 7 2 3 3" xfId="18176" xr:uid="{67149454-F3AD-4633-9D24-94EEBB11F218}"/>
    <cellStyle name="60% - Ênfase1 7 2 3 3 2" xfId="45204" xr:uid="{D383337D-5F32-441D-8BDF-7C05F9BC2986}"/>
    <cellStyle name="60% - Ênfase1 7 2 3 4" xfId="31700" xr:uid="{241C6C24-4B0E-49CE-812F-56C9D9898ADF}"/>
    <cellStyle name="60% - Ênfase1 7 2 4" xfId="7916" xr:uid="{EE2D2AF9-6A4E-4A90-AD30-9DD0A75BBF16}"/>
    <cellStyle name="60% - Ênfase1 7 2 4 2" xfId="21420" xr:uid="{F4BB6BEF-3DA7-4670-9D9B-A88B46632D8D}"/>
    <cellStyle name="60% - Ênfase1 7 2 4 2 2" xfId="48448" xr:uid="{B9591DA5-9F40-4B9B-B613-4693B8EE668B}"/>
    <cellStyle name="60% - Ênfase1 7 2 4 3" xfId="34944" xr:uid="{1A1AF054-CC8E-4C7C-92E6-BB39FB54F952}"/>
    <cellStyle name="60% - Ênfase1 7 2 5" xfId="14934" xr:uid="{823E60B0-13BA-4C9F-80D3-D79900C94407}"/>
    <cellStyle name="60% - Ênfase1 7 2 5 2" xfId="41962" xr:uid="{5D107D24-7D0B-4736-AF42-B03AE991ECE0}"/>
    <cellStyle name="60% - Ênfase1 7 2 6" xfId="28458" xr:uid="{A9141D44-ACAA-4DD4-AEAC-8BC6554665A2}"/>
    <cellStyle name="60% - Ênfase1 7 3" xfId="894" xr:uid="{5CB88175-6A30-457B-9427-904195200907}"/>
    <cellStyle name="60% - Ênfase1 7 3 2" xfId="2518" xr:uid="{B4A41B7C-2D53-488F-9799-196580842C0E}"/>
    <cellStyle name="60% - Ênfase1 7 3 2 2" xfId="5760" xr:uid="{383F7544-FDCD-49F5-B16D-0E1ED2F3346E}"/>
    <cellStyle name="60% - Ênfase1 7 3 2 2 2" xfId="12247" xr:uid="{3A80C8CF-FFD1-4594-8761-B061B04A49E6}"/>
    <cellStyle name="60% - Ênfase1 7 3 2 2 2 2" xfId="25751" xr:uid="{0316ED8F-3E31-488F-9A3B-736F72031714}"/>
    <cellStyle name="60% - Ênfase1 7 3 2 2 2 2 2" xfId="52779" xr:uid="{60634F8A-AC69-4E48-A733-D55B87F13EE4}"/>
    <cellStyle name="60% - Ênfase1 7 3 2 2 2 3" xfId="39275" xr:uid="{1EBCC72B-3D5E-4116-B111-5263470651F4}"/>
    <cellStyle name="60% - Ênfase1 7 3 2 2 3" xfId="19265" xr:uid="{62691B39-9E95-4E62-B6EA-D6EFD47C586E}"/>
    <cellStyle name="60% - Ênfase1 7 3 2 2 3 2" xfId="46293" xr:uid="{8ADBB7B9-2B71-4F1E-9773-6CA1C914BB8D}"/>
    <cellStyle name="60% - Ênfase1 7 3 2 2 4" xfId="32789" xr:uid="{E3ABB548-6F55-4A18-8CE7-71176D097F52}"/>
    <cellStyle name="60% - Ênfase1 7 3 2 3" xfId="9005" xr:uid="{C618AF76-53E6-4589-904C-01CAB2677E80}"/>
    <cellStyle name="60% - Ênfase1 7 3 2 3 2" xfId="22509" xr:uid="{D0A799B3-5939-44FF-B380-AC9537664F7F}"/>
    <cellStyle name="60% - Ênfase1 7 3 2 3 2 2" xfId="49537" xr:uid="{4F31CA8D-FF2F-4AB0-8C01-5DF73580866B}"/>
    <cellStyle name="60% - Ênfase1 7 3 2 3 3" xfId="36033" xr:uid="{54EF79D7-2835-48BB-B1F7-0D22BFE851E0}"/>
    <cellStyle name="60% - Ênfase1 7 3 2 4" xfId="16023" xr:uid="{7B0B8960-C9FE-4F05-B922-1B90FEDF2570}"/>
    <cellStyle name="60% - Ênfase1 7 3 2 4 2" xfId="43051" xr:uid="{37F517AE-581A-4723-B696-65EA3F2390AE}"/>
    <cellStyle name="60% - Ênfase1 7 3 2 5" xfId="29547" xr:uid="{41BC4777-88E2-472C-9CFB-C3E8E1E40558}"/>
    <cellStyle name="60% - Ênfase1 7 3 3" xfId="4138" xr:uid="{10072D54-B4E5-4E5B-ADB0-31C03510DCE3}"/>
    <cellStyle name="60% - Ênfase1 7 3 3 2" xfId="10625" xr:uid="{14BBD74B-C002-424E-9A29-AFEAB7F02CA2}"/>
    <cellStyle name="60% - Ênfase1 7 3 3 2 2" xfId="24129" xr:uid="{E3B005C3-9A14-4E14-A065-CA6DC5B1D518}"/>
    <cellStyle name="60% - Ênfase1 7 3 3 2 2 2" xfId="51157" xr:uid="{AC09DF3A-11F5-4126-97FB-ECFDDBFA1700}"/>
    <cellStyle name="60% - Ênfase1 7 3 3 2 3" xfId="37653" xr:uid="{BF31F9B6-73B7-466E-950D-7A3E9FC73E97}"/>
    <cellStyle name="60% - Ênfase1 7 3 3 3" xfId="17643" xr:uid="{608962ED-F1E3-4D7F-A547-FDB5FDB8590B}"/>
    <cellStyle name="60% - Ênfase1 7 3 3 3 2" xfId="44671" xr:uid="{77E9B8F5-191C-4862-A9DA-0CCFF126BD62}"/>
    <cellStyle name="60% - Ênfase1 7 3 3 4" xfId="31167" xr:uid="{B3808D8C-23DD-46EA-ACC9-D0D0AA799A66}"/>
    <cellStyle name="60% - Ênfase1 7 3 4" xfId="7383" xr:uid="{5937DF87-2DAC-4204-BCDE-7723E1E45F9D}"/>
    <cellStyle name="60% - Ênfase1 7 3 4 2" xfId="20887" xr:uid="{C98AE8E6-D2BC-4343-A8BF-573659D38410}"/>
    <cellStyle name="60% - Ênfase1 7 3 4 2 2" xfId="47915" xr:uid="{52631D0F-78D6-46DB-9DDC-5A3E3ECFF851}"/>
    <cellStyle name="60% - Ênfase1 7 3 4 3" xfId="34411" xr:uid="{BA66D1DC-EC3F-4CFE-B231-AAA3CADFF7C7}"/>
    <cellStyle name="60% - Ênfase1 7 3 5" xfId="14401" xr:uid="{848F8644-F2AB-4F6C-B260-27892F098662}"/>
    <cellStyle name="60% - Ênfase1 7 3 5 2" xfId="41429" xr:uid="{A706B6B8-F5A8-43EE-A729-0A153DAC608C}"/>
    <cellStyle name="60% - Ênfase1 7 3 6" xfId="27925" xr:uid="{FDFDED13-6814-435D-9D65-05322BAD85DB}"/>
    <cellStyle name="60% - Ênfase1 7 4" xfId="1964" xr:uid="{3F84B947-3575-4B60-9315-9B599D8DD2BC}"/>
    <cellStyle name="60% - Ênfase1 7 4 2" xfId="5206" xr:uid="{9AAA28C1-5993-412E-8C78-A5B174C7EA89}"/>
    <cellStyle name="60% - Ênfase1 7 4 2 2" xfId="11693" xr:uid="{84ED7DF2-5395-4144-8996-409A9F57B564}"/>
    <cellStyle name="60% - Ênfase1 7 4 2 2 2" xfId="25197" xr:uid="{39031495-3440-4405-A826-BDF6054A7FAA}"/>
    <cellStyle name="60% - Ênfase1 7 4 2 2 2 2" xfId="52225" xr:uid="{24289BAD-55F0-4B3F-8CA6-081A406AEFE5}"/>
    <cellStyle name="60% - Ênfase1 7 4 2 2 3" xfId="38721" xr:uid="{CB1BE1A3-141B-46F4-9DF9-228978D2CE38}"/>
    <cellStyle name="60% - Ênfase1 7 4 2 3" xfId="18711" xr:uid="{95A72FC8-43B8-4670-A234-70B98CCB15ED}"/>
    <cellStyle name="60% - Ênfase1 7 4 2 3 2" xfId="45739" xr:uid="{4715BAC4-8433-4CA1-BF44-F333E2AC237E}"/>
    <cellStyle name="60% - Ênfase1 7 4 2 4" xfId="32235" xr:uid="{D7C5047C-1094-48D1-B4BF-BDCA6DD7A951}"/>
    <cellStyle name="60% - Ênfase1 7 4 3" xfId="8451" xr:uid="{97F73DFC-4856-41B3-9D19-7490F48535AA}"/>
    <cellStyle name="60% - Ênfase1 7 4 3 2" xfId="21955" xr:uid="{FF20488B-9BE8-468F-83FC-9330070F5F78}"/>
    <cellStyle name="60% - Ênfase1 7 4 3 2 2" xfId="48983" xr:uid="{F26788C7-7321-4C0D-9A32-538F724A5877}"/>
    <cellStyle name="60% - Ênfase1 7 4 3 3" xfId="35479" xr:uid="{C4FA68C3-FDC7-473C-AB13-134BD9C1DE11}"/>
    <cellStyle name="60% - Ênfase1 7 4 4" xfId="15469" xr:uid="{7C35BE75-E695-4F01-A2A9-9486B993B773}"/>
    <cellStyle name="60% - Ênfase1 7 4 4 2" xfId="42497" xr:uid="{4958F836-F677-4013-BA86-8B16F0FDB844}"/>
    <cellStyle name="60% - Ênfase1 7 4 5" xfId="28993" xr:uid="{145258FD-0E10-48D9-9561-47B13EEA0C57}"/>
    <cellStyle name="60% - Ênfase1 7 5" xfId="3584" xr:uid="{DAFF5FC0-83A9-463C-888B-7031DB68BCE3}"/>
    <cellStyle name="60% - Ênfase1 7 5 2" xfId="10071" xr:uid="{6F7D6FBD-F6E1-4012-9697-2182307ACBDC}"/>
    <cellStyle name="60% - Ênfase1 7 5 2 2" xfId="23575" xr:uid="{660415AD-BC86-4B38-8933-A45281D742C5}"/>
    <cellStyle name="60% - Ênfase1 7 5 2 2 2" xfId="50603" xr:uid="{FDF910F0-8DFA-417D-8586-50A134D64722}"/>
    <cellStyle name="60% - Ênfase1 7 5 2 3" xfId="37099" xr:uid="{12CBCD52-B588-4E8A-A983-F4A349120522}"/>
    <cellStyle name="60% - Ênfase1 7 5 3" xfId="17089" xr:uid="{408E874A-C477-4347-A4BC-B4FA707E6B23}"/>
    <cellStyle name="60% - Ênfase1 7 5 3 2" xfId="44117" xr:uid="{3132958F-991E-4867-8CC0-06D549886C2B}"/>
    <cellStyle name="60% - Ênfase1 7 5 4" xfId="30613" xr:uid="{B3E91F17-1C0D-46EB-A1C2-A27B9BCC774A}"/>
    <cellStyle name="60% - Ênfase1 7 6" xfId="6829" xr:uid="{243E8759-5440-450B-BA01-878D737597E8}"/>
    <cellStyle name="60% - Ênfase1 7 6 2" xfId="20333" xr:uid="{4524F725-D519-42A8-A9BE-64F4383D787B}"/>
    <cellStyle name="60% - Ênfase1 7 6 2 2" xfId="47361" xr:uid="{7A703378-1B3C-4AE3-B6E0-C9803A74B4D6}"/>
    <cellStyle name="60% - Ênfase1 7 6 3" xfId="33857" xr:uid="{C3DB65FD-6A71-408F-8AF9-25757C64B6BB}"/>
    <cellStyle name="60% - Ênfase1 7 7" xfId="13315" xr:uid="{B9167B54-4B56-4B73-AE09-E6DBBA957E07}"/>
    <cellStyle name="60% - Ênfase1 7 7 2" xfId="26819" xr:uid="{1A8B5525-A191-4F41-B32A-08E9E50E0AF7}"/>
    <cellStyle name="60% - Ênfase1 7 7 2 2" xfId="53847" xr:uid="{BE58E9D9-67C8-4ACB-A5D0-EB18D2F3FE12}"/>
    <cellStyle name="60% - Ênfase1 7 7 3" xfId="40343" xr:uid="{C94F72BC-FC88-407E-94A1-3BA6E79873FA}"/>
    <cellStyle name="60% - Ênfase1 7 8" xfId="13847" xr:uid="{30947263-3180-42FE-8E09-963C5F4F9670}"/>
    <cellStyle name="60% - Ênfase1 7 8 2" xfId="40875" xr:uid="{23F6F17E-BDB7-4119-8D4C-EB29C2ED9FC5}"/>
    <cellStyle name="60% - Ênfase1 7 9" xfId="27371" xr:uid="{456DDF86-B25F-4E24-9A9B-9DDFC403CA7E}"/>
    <cellStyle name="60% - Ênfase1 8" xfId="545" xr:uid="{791331D2-54BE-4FEC-91BD-B95970845BE4}"/>
    <cellStyle name="60% - Ênfase1 8 2" xfId="1634" xr:uid="{DB47D327-ECBB-4754-B83E-3E3CB18896E0}"/>
    <cellStyle name="60% - Ênfase1 8 2 2" xfId="3257" xr:uid="{37A20081-A46D-47D0-B9F6-03DA514BB9B4}"/>
    <cellStyle name="60% - Ênfase1 8 2 2 2" xfId="6499" xr:uid="{773D0D09-CA8E-440C-BB3D-0DA347827B23}"/>
    <cellStyle name="60% - Ênfase1 8 2 2 2 2" xfId="12986" xr:uid="{E64A5CB4-7D1A-477A-87F0-3BEB77E4446B}"/>
    <cellStyle name="60% - Ênfase1 8 2 2 2 2 2" xfId="26490" xr:uid="{E33BCF8A-4673-4BA3-8FAB-C6C7D1C0EADF}"/>
    <cellStyle name="60% - Ênfase1 8 2 2 2 2 2 2" xfId="53518" xr:uid="{64470926-A621-452A-A204-3D528F28A628}"/>
    <cellStyle name="60% - Ênfase1 8 2 2 2 2 3" xfId="40014" xr:uid="{2834A601-54DC-432F-964B-6D6C2CE4B4C3}"/>
    <cellStyle name="60% - Ênfase1 8 2 2 2 3" xfId="20004" xr:uid="{D8636DDD-3E10-403C-B084-912E56965608}"/>
    <cellStyle name="60% - Ênfase1 8 2 2 2 3 2" xfId="47032" xr:uid="{E4FCF722-331E-4BE7-8367-328533805841}"/>
    <cellStyle name="60% - Ênfase1 8 2 2 2 4" xfId="33528" xr:uid="{5B4C531E-8463-4691-9358-F35C8F3DADD0}"/>
    <cellStyle name="60% - Ênfase1 8 2 2 3" xfId="9744" xr:uid="{BF069A08-F3CA-4389-8893-6A4EA9504B27}"/>
    <cellStyle name="60% - Ênfase1 8 2 2 3 2" xfId="23248" xr:uid="{38C91434-7FAD-4361-A59D-9D630371308C}"/>
    <cellStyle name="60% - Ênfase1 8 2 2 3 2 2" xfId="50276" xr:uid="{85DA43A7-CD68-4070-91C2-261169566758}"/>
    <cellStyle name="60% - Ênfase1 8 2 2 3 3" xfId="36772" xr:uid="{082F2366-AAEC-4A32-9CF2-C85F3EDAB23B}"/>
    <cellStyle name="60% - Ênfase1 8 2 2 4" xfId="16762" xr:uid="{8FA35E71-728D-47C6-AF45-42427E229D3C}"/>
    <cellStyle name="60% - Ênfase1 8 2 2 4 2" xfId="43790" xr:uid="{45BAF2A7-85C6-4B3F-9A54-FBCF7E28846E}"/>
    <cellStyle name="60% - Ênfase1 8 2 2 5" xfId="30286" xr:uid="{3C3DFA08-4165-47B8-99CD-5B6009863226}"/>
    <cellStyle name="60% - Ênfase1 8 2 3" xfId="4877" xr:uid="{3907D0D1-C66B-4E37-AAD0-9FA42186AF75}"/>
    <cellStyle name="60% - Ênfase1 8 2 3 2" xfId="11364" xr:uid="{E657BFCE-6416-438F-AF7A-81A322DFDF31}"/>
    <cellStyle name="60% - Ênfase1 8 2 3 2 2" xfId="24868" xr:uid="{972B21E4-BE8A-48D2-BF17-B06CF7FF8753}"/>
    <cellStyle name="60% - Ênfase1 8 2 3 2 2 2" xfId="51896" xr:uid="{05DF1449-BF23-4DB0-BCA0-EEB8154E6359}"/>
    <cellStyle name="60% - Ênfase1 8 2 3 2 3" xfId="38392" xr:uid="{59201073-309F-4358-9952-D4361D26BA73}"/>
    <cellStyle name="60% - Ênfase1 8 2 3 3" xfId="18382" xr:uid="{DA8C4A6D-97A1-423D-98AD-BF2F3E72CF11}"/>
    <cellStyle name="60% - Ênfase1 8 2 3 3 2" xfId="45410" xr:uid="{B3CE6A05-601E-435D-AEA6-2EF5B728ECB6}"/>
    <cellStyle name="60% - Ênfase1 8 2 3 4" xfId="31906" xr:uid="{BA4BAAED-3B68-46F2-B6CE-E6BC57406391}"/>
    <cellStyle name="60% - Ênfase1 8 2 4" xfId="8122" xr:uid="{D7B84F4C-15D3-46B9-B452-3C2B4EA15DC7}"/>
    <cellStyle name="60% - Ênfase1 8 2 4 2" xfId="21626" xr:uid="{A1BAB84C-0308-4422-A757-5EAC637104E6}"/>
    <cellStyle name="60% - Ênfase1 8 2 4 2 2" xfId="48654" xr:uid="{73521821-9246-40ED-A4EC-EA5434CD2DED}"/>
    <cellStyle name="60% - Ênfase1 8 2 4 3" xfId="35150" xr:uid="{929BBEF0-9E82-43B5-8951-CC8772A6204F}"/>
    <cellStyle name="60% - Ênfase1 8 2 5" xfId="15140" xr:uid="{B77E7331-2BBE-4CA5-96C7-0D31DFDB7E33}"/>
    <cellStyle name="60% - Ênfase1 8 2 5 2" xfId="42168" xr:uid="{ECFAB449-A737-4AD8-A63C-FAB7BEA3BD0D}"/>
    <cellStyle name="60% - Ênfase1 8 2 6" xfId="28664" xr:uid="{6D2DD55A-3853-460B-89FD-EAE83400FBED}"/>
    <cellStyle name="60% - Ênfase1 8 3" xfId="1100" xr:uid="{74E16920-0739-4A4E-820E-11FF54D02504}"/>
    <cellStyle name="60% - Ênfase1 8 3 2" xfId="2724" xr:uid="{BB3B21D9-0DDE-4A1E-9DA4-C19CCFA3EFE1}"/>
    <cellStyle name="60% - Ênfase1 8 3 2 2" xfId="5966" xr:uid="{F344F918-E0B3-4EC5-9BCA-A828CE463C3C}"/>
    <cellStyle name="60% - Ênfase1 8 3 2 2 2" xfId="12453" xr:uid="{4ACF630C-5712-4041-BBF4-6083C2BE8271}"/>
    <cellStyle name="60% - Ênfase1 8 3 2 2 2 2" xfId="25957" xr:uid="{4B047787-48E7-4E32-AE7E-2F0FB3A77764}"/>
    <cellStyle name="60% - Ênfase1 8 3 2 2 2 2 2" xfId="52985" xr:uid="{0AF60679-CBB2-4B89-BE25-69AB7CFF8915}"/>
    <cellStyle name="60% - Ênfase1 8 3 2 2 2 3" xfId="39481" xr:uid="{149C0A52-A692-41E5-B6C0-80CC5B983AD9}"/>
    <cellStyle name="60% - Ênfase1 8 3 2 2 3" xfId="19471" xr:uid="{5F470242-EBC1-4A33-A6B1-55C5238AE5D2}"/>
    <cellStyle name="60% - Ênfase1 8 3 2 2 3 2" xfId="46499" xr:uid="{360CE66F-4ED8-471F-89B0-53D9F106F65B}"/>
    <cellStyle name="60% - Ênfase1 8 3 2 2 4" xfId="32995" xr:uid="{566A6E9A-9C72-4696-AFAE-7987088642C1}"/>
    <cellStyle name="60% - Ênfase1 8 3 2 3" xfId="9211" xr:uid="{AADCFF08-F81B-4BFB-96D9-CA21AAFAF684}"/>
    <cellStyle name="60% - Ênfase1 8 3 2 3 2" xfId="22715" xr:uid="{2094BF35-9F4F-4F7F-B472-7E7628D5B1D2}"/>
    <cellStyle name="60% - Ênfase1 8 3 2 3 2 2" xfId="49743" xr:uid="{927AFF0A-7445-44D8-87EE-3EA6B6CE7DB4}"/>
    <cellStyle name="60% - Ênfase1 8 3 2 3 3" xfId="36239" xr:uid="{427D2427-9303-4A43-A469-A8394492816F}"/>
    <cellStyle name="60% - Ênfase1 8 3 2 4" xfId="16229" xr:uid="{A1720F43-D066-4849-A211-D4B4387C5195}"/>
    <cellStyle name="60% - Ênfase1 8 3 2 4 2" xfId="43257" xr:uid="{C001C0A1-6582-414E-9973-E031A13BC9A2}"/>
    <cellStyle name="60% - Ênfase1 8 3 2 5" xfId="29753" xr:uid="{66C22C51-AFE3-4623-A790-77A922A9A6CE}"/>
    <cellStyle name="60% - Ênfase1 8 3 3" xfId="4344" xr:uid="{4CF6242A-4A26-4599-9D21-858823CC7C63}"/>
    <cellStyle name="60% - Ênfase1 8 3 3 2" xfId="10831" xr:uid="{4DFB816B-C177-4B25-A11C-4392485BA0FB}"/>
    <cellStyle name="60% - Ênfase1 8 3 3 2 2" xfId="24335" xr:uid="{188E69DE-D5B3-4021-A503-8A1E59E16D4E}"/>
    <cellStyle name="60% - Ênfase1 8 3 3 2 2 2" xfId="51363" xr:uid="{9572DD5C-BD19-4878-96C9-E3A5B449AD38}"/>
    <cellStyle name="60% - Ênfase1 8 3 3 2 3" xfId="37859" xr:uid="{B5ADD94B-C791-4E64-AD29-E5428E59F1DC}"/>
    <cellStyle name="60% - Ênfase1 8 3 3 3" xfId="17849" xr:uid="{CAFBDD0B-F679-45FA-A3AB-3292BCDA5E9E}"/>
    <cellStyle name="60% - Ênfase1 8 3 3 3 2" xfId="44877" xr:uid="{F24E9513-880D-4C30-8FB7-0490F3EBA156}"/>
    <cellStyle name="60% - Ênfase1 8 3 3 4" xfId="31373" xr:uid="{3E9DFBE3-5FD5-47AB-BF1B-95E54563540B}"/>
    <cellStyle name="60% - Ênfase1 8 3 4" xfId="7589" xr:uid="{C9C523D2-BD23-4271-8FD0-3697BCDD2C76}"/>
    <cellStyle name="60% - Ênfase1 8 3 4 2" xfId="21093" xr:uid="{2247B94D-1AC4-4623-927E-66225CF15736}"/>
    <cellStyle name="60% - Ênfase1 8 3 4 2 2" xfId="48121" xr:uid="{8499786B-2B05-48C0-A318-E7154FABEDFA}"/>
    <cellStyle name="60% - Ênfase1 8 3 4 3" xfId="34617" xr:uid="{33739F87-DAAC-4655-AA1C-800733B5831A}"/>
    <cellStyle name="60% - Ênfase1 8 3 5" xfId="14607" xr:uid="{19B37825-9BD6-4EEC-9D83-E32EF2BC5F4B}"/>
    <cellStyle name="60% - Ênfase1 8 3 5 2" xfId="41635" xr:uid="{6C873CCE-EF8E-4BA8-9216-25DDDE9DF9DE}"/>
    <cellStyle name="60% - Ênfase1 8 3 6" xfId="28131" xr:uid="{E24BDB84-2982-491B-BACD-A9B84D249E0C}"/>
    <cellStyle name="60% - Ênfase1 8 4" xfId="2170" xr:uid="{AAF65E6A-10E0-4B43-8B81-AC90DB2902D0}"/>
    <cellStyle name="60% - Ênfase1 8 4 2" xfId="5412" xr:uid="{B62DF35D-9A01-4925-8B45-93212656800E}"/>
    <cellStyle name="60% - Ênfase1 8 4 2 2" xfId="11899" xr:uid="{741B2ABD-FC2F-48F5-BB1C-22B93C3953D5}"/>
    <cellStyle name="60% - Ênfase1 8 4 2 2 2" xfId="25403" xr:uid="{8618D829-2DC0-4F3C-A60B-0E9FD161058F}"/>
    <cellStyle name="60% - Ênfase1 8 4 2 2 2 2" xfId="52431" xr:uid="{A44CE7E6-356F-4EE8-89F3-FA36D08371C6}"/>
    <cellStyle name="60% - Ênfase1 8 4 2 2 3" xfId="38927" xr:uid="{B657E656-07BE-414B-8074-FC2B2829C229}"/>
    <cellStyle name="60% - Ênfase1 8 4 2 3" xfId="18917" xr:uid="{B2DD401D-FE22-41CC-80B0-337FDB926EA5}"/>
    <cellStyle name="60% - Ênfase1 8 4 2 3 2" xfId="45945" xr:uid="{A6247893-A3F2-469A-AEFE-3132271058C8}"/>
    <cellStyle name="60% - Ênfase1 8 4 2 4" xfId="32441" xr:uid="{D390150A-DB80-4D46-B2EA-11BE3B840F39}"/>
    <cellStyle name="60% - Ênfase1 8 4 3" xfId="8657" xr:uid="{CDEC486D-A15B-437A-A513-9801E0ED28EE}"/>
    <cellStyle name="60% - Ênfase1 8 4 3 2" xfId="22161" xr:uid="{3C1F3089-A57F-4488-BDD3-5C1BB3C60571}"/>
    <cellStyle name="60% - Ênfase1 8 4 3 2 2" xfId="49189" xr:uid="{DE2E05E0-BC1C-46FF-88A1-D8F1FF64686C}"/>
    <cellStyle name="60% - Ênfase1 8 4 3 3" xfId="35685" xr:uid="{07AC02F8-C40C-45B6-8474-4145B1D124DD}"/>
    <cellStyle name="60% - Ênfase1 8 4 4" xfId="15675" xr:uid="{E1C7734A-9488-4406-BF6B-E713F20F35C6}"/>
    <cellStyle name="60% - Ênfase1 8 4 4 2" xfId="42703" xr:uid="{F7CF2DE9-2DC6-4CA1-AE68-B41760BE8DE3}"/>
    <cellStyle name="60% - Ênfase1 8 4 5" xfId="29199" xr:uid="{9F7DC2B6-B4CA-4AC5-B230-FD4BF73C86DC}"/>
    <cellStyle name="60% - Ênfase1 8 5" xfId="3790" xr:uid="{3218A1EA-0594-4285-BDC6-996F4F6E1B40}"/>
    <cellStyle name="60% - Ênfase1 8 5 2" xfId="10277" xr:uid="{E7AA5A4F-82BD-48CF-88CD-DCD420C5CD01}"/>
    <cellStyle name="60% - Ênfase1 8 5 2 2" xfId="23781" xr:uid="{005BC109-6FEE-47C8-AF16-D37A2B468EBF}"/>
    <cellStyle name="60% - Ênfase1 8 5 2 2 2" xfId="50809" xr:uid="{E0BC1C56-F1DC-4545-AD0A-111065EE957E}"/>
    <cellStyle name="60% - Ênfase1 8 5 2 3" xfId="37305" xr:uid="{0EA4E384-9442-4379-B8D8-5630FB99B5A5}"/>
    <cellStyle name="60% - Ênfase1 8 5 3" xfId="17295" xr:uid="{03A807E6-1E05-4BC9-BAE2-1F06FFFC79AA}"/>
    <cellStyle name="60% - Ênfase1 8 5 3 2" xfId="44323" xr:uid="{FB3F3165-B30C-4553-9644-4BE2DC80D0CF}"/>
    <cellStyle name="60% - Ênfase1 8 5 4" xfId="30819" xr:uid="{05A6589C-733B-428E-A85A-CAB7DC6085D8}"/>
    <cellStyle name="60% - Ênfase1 8 6" xfId="7035" xr:uid="{3310FDB2-B664-40BF-8885-8ED34C4B0FB4}"/>
    <cellStyle name="60% - Ênfase1 8 6 2" xfId="20539" xr:uid="{0157E1F6-F9B6-401B-BE13-6383F810897C}"/>
    <cellStyle name="60% - Ênfase1 8 6 2 2" xfId="47567" xr:uid="{22741FF9-7F60-4CFA-9788-7C1A086CF6C9}"/>
    <cellStyle name="60% - Ênfase1 8 6 3" xfId="34063" xr:uid="{B837DB6A-2EFD-4952-B4F0-25B1608774BE}"/>
    <cellStyle name="60% - Ênfase1 8 7" xfId="13521" xr:uid="{CB6A24A1-1CC0-4C79-A94F-C45F0FB46506}"/>
    <cellStyle name="60% - Ênfase1 8 7 2" xfId="27025" xr:uid="{3B10D263-149B-432B-BE33-83359CABA13B}"/>
    <cellStyle name="60% - Ênfase1 8 7 2 2" xfId="54053" xr:uid="{2F6D1A84-4E5F-4D8F-96DE-B5D9C7D00E54}"/>
    <cellStyle name="60% - Ênfase1 8 7 3" xfId="40549" xr:uid="{F1BFDEFD-FCC5-4C9A-87EC-61D3E3A9AF7B}"/>
    <cellStyle name="60% - Ênfase1 8 8" xfId="14053" xr:uid="{F3E16E4E-B505-4E42-B6A4-A15741EC1484}"/>
    <cellStyle name="60% - Ênfase1 8 8 2" xfId="41081" xr:uid="{54DC58F5-D670-4F5B-BCFB-D9AB5B3815CE}"/>
    <cellStyle name="60% - Ênfase1 8 9" xfId="27577" xr:uid="{24A8E7D5-2788-4397-A019-0072D2405DAB}"/>
    <cellStyle name="60% - Ênfase1 9" xfId="565" xr:uid="{398D085D-9224-41C1-AA72-D65018BF57C3}"/>
    <cellStyle name="60% - Ênfase1 9 2" xfId="1654" xr:uid="{89BCF8B3-D60C-4EE2-9035-72EB290650A8}"/>
    <cellStyle name="60% - Ênfase1 9 2 2" xfId="3277" xr:uid="{92CC821A-306D-470F-9413-947A39D8F5A7}"/>
    <cellStyle name="60% - Ênfase1 9 2 2 2" xfId="6519" xr:uid="{61C04FBF-1019-43F9-AEFB-74F92C273367}"/>
    <cellStyle name="60% - Ênfase1 9 2 2 2 2" xfId="13006" xr:uid="{26DF9310-68F7-4B5E-A111-FBD0A3462550}"/>
    <cellStyle name="60% - Ênfase1 9 2 2 2 2 2" xfId="26510" xr:uid="{237FB84D-7771-4BA0-A6F2-78A259A9DA11}"/>
    <cellStyle name="60% - Ênfase1 9 2 2 2 2 2 2" xfId="53538" xr:uid="{36E67FA1-0AA6-48AA-AAFE-A3CC29EB9F59}"/>
    <cellStyle name="60% - Ênfase1 9 2 2 2 2 3" xfId="40034" xr:uid="{AA47B63C-00E5-462C-AE8F-288E373043AA}"/>
    <cellStyle name="60% - Ênfase1 9 2 2 2 3" xfId="20024" xr:uid="{72832B80-E3B9-4058-9E97-C631D3075A5E}"/>
    <cellStyle name="60% - Ênfase1 9 2 2 2 3 2" xfId="47052" xr:uid="{4185690B-ED04-49E2-B277-865463B3A7DB}"/>
    <cellStyle name="60% - Ênfase1 9 2 2 2 4" xfId="33548" xr:uid="{9BDC2CB3-B46B-446A-8224-5E89FF1972BB}"/>
    <cellStyle name="60% - Ênfase1 9 2 2 3" xfId="9764" xr:uid="{9C67F71B-D73D-4A80-A3B0-8281BF3A7DE5}"/>
    <cellStyle name="60% - Ênfase1 9 2 2 3 2" xfId="23268" xr:uid="{0425F512-EBC8-416A-81B0-1F8D100DD5B4}"/>
    <cellStyle name="60% - Ênfase1 9 2 2 3 2 2" xfId="50296" xr:uid="{B963960E-A4FF-4FAA-9FED-6D2F355224F9}"/>
    <cellStyle name="60% - Ênfase1 9 2 2 3 3" xfId="36792" xr:uid="{D6406DCE-0B21-4F41-B7C9-36FE4E2EDADB}"/>
    <cellStyle name="60% - Ênfase1 9 2 2 4" xfId="16782" xr:uid="{B8D574E4-46C9-4199-9DAD-2BE2581F145D}"/>
    <cellStyle name="60% - Ênfase1 9 2 2 4 2" xfId="43810" xr:uid="{A82CE97A-7DCF-4C62-BEF5-A7E9AC1F3874}"/>
    <cellStyle name="60% - Ênfase1 9 2 2 5" xfId="30306" xr:uid="{520F0B31-31AD-46DF-96A5-425A954A7687}"/>
    <cellStyle name="60% - Ênfase1 9 2 3" xfId="4897" xr:uid="{59493538-EC36-4FDC-92B2-1FC9EFF4C0FC}"/>
    <cellStyle name="60% - Ênfase1 9 2 3 2" xfId="11384" xr:uid="{8A6FD059-8C18-4785-89EA-7CC7999617B6}"/>
    <cellStyle name="60% - Ênfase1 9 2 3 2 2" xfId="24888" xr:uid="{C45AA4E8-2377-4F6B-8DDA-90E887486E8D}"/>
    <cellStyle name="60% - Ênfase1 9 2 3 2 2 2" xfId="51916" xr:uid="{C3710ED4-13CE-4198-9240-44508E31995E}"/>
    <cellStyle name="60% - Ênfase1 9 2 3 2 3" xfId="38412" xr:uid="{905DBA48-0B50-42F2-9DEF-A4516D232F4B}"/>
    <cellStyle name="60% - Ênfase1 9 2 3 3" xfId="18402" xr:uid="{FF812078-117C-4DC6-8E35-3BEA58DEA650}"/>
    <cellStyle name="60% - Ênfase1 9 2 3 3 2" xfId="45430" xr:uid="{BBF02609-6FE6-42E9-BE24-48C86A3ACBA5}"/>
    <cellStyle name="60% - Ênfase1 9 2 3 4" xfId="31926" xr:uid="{9BEAE702-C131-4A41-AAAB-B34729D8B06F}"/>
    <cellStyle name="60% - Ênfase1 9 2 4" xfId="8142" xr:uid="{8968ACA4-AEBA-427B-A974-2575D7A0917E}"/>
    <cellStyle name="60% - Ênfase1 9 2 4 2" xfId="21646" xr:uid="{6584AA91-8EF2-42D2-8B44-CB59D591A722}"/>
    <cellStyle name="60% - Ênfase1 9 2 4 2 2" xfId="48674" xr:uid="{0E9005E4-359F-424C-AE83-BC48BE690D6A}"/>
    <cellStyle name="60% - Ênfase1 9 2 4 3" xfId="35170" xr:uid="{3CB59F5E-06BC-453A-B187-1F55ED25C49C}"/>
    <cellStyle name="60% - Ênfase1 9 2 5" xfId="15160" xr:uid="{4B66A3F9-EA6C-4E3A-8BB2-FABEA25C8461}"/>
    <cellStyle name="60% - Ênfase1 9 2 5 2" xfId="42188" xr:uid="{F5C5A729-B61F-43E5-8AC7-F77C80D3E74F}"/>
    <cellStyle name="60% - Ênfase1 9 2 6" xfId="28684" xr:uid="{2365CCD1-8E0C-49FE-A54B-703FD5AF26A9}"/>
    <cellStyle name="60% - Ênfase1 9 3" xfId="1120" xr:uid="{E62A226B-04D3-4AC5-B466-6F9149A31E1E}"/>
    <cellStyle name="60% - Ênfase1 9 3 2" xfId="2744" xr:uid="{AAF9954E-FF93-42A4-A95B-B2DBDD34FBEC}"/>
    <cellStyle name="60% - Ênfase1 9 3 2 2" xfId="5986" xr:uid="{A2A2FEE2-D061-45B2-832F-98D5EE06A4B9}"/>
    <cellStyle name="60% - Ênfase1 9 3 2 2 2" xfId="12473" xr:uid="{75FCE3BE-B213-48CE-94F3-AD1CAC2AFBCE}"/>
    <cellStyle name="60% - Ênfase1 9 3 2 2 2 2" xfId="25977" xr:uid="{B3261CB4-3A87-41D5-8EFC-99B299D8BA7A}"/>
    <cellStyle name="60% - Ênfase1 9 3 2 2 2 2 2" xfId="53005" xr:uid="{CA63C132-EB04-4CFC-9B7E-F1E1A354EB84}"/>
    <cellStyle name="60% - Ênfase1 9 3 2 2 2 3" xfId="39501" xr:uid="{5A37ABE4-5256-4995-8162-BEC510DA40C7}"/>
    <cellStyle name="60% - Ênfase1 9 3 2 2 3" xfId="19491" xr:uid="{29F6BD72-8617-4E5D-9DCD-5D8F100D1AE8}"/>
    <cellStyle name="60% - Ênfase1 9 3 2 2 3 2" xfId="46519" xr:uid="{3BC96FBC-3367-4A35-9F7F-A3459ECF2E5C}"/>
    <cellStyle name="60% - Ênfase1 9 3 2 2 4" xfId="33015" xr:uid="{A9FBCB35-CD57-4C0E-AA38-ECA94548EF5A}"/>
    <cellStyle name="60% - Ênfase1 9 3 2 3" xfId="9231" xr:uid="{1FF82AC6-41C5-420A-B6E0-A3968736D517}"/>
    <cellStyle name="60% - Ênfase1 9 3 2 3 2" xfId="22735" xr:uid="{FBDAAF9E-F786-43EB-9667-E5DF11BD852C}"/>
    <cellStyle name="60% - Ênfase1 9 3 2 3 2 2" xfId="49763" xr:uid="{7D082601-522C-4B90-9724-8396EC482454}"/>
    <cellStyle name="60% - Ênfase1 9 3 2 3 3" xfId="36259" xr:uid="{43F19CC7-863C-490A-A6A8-8534F04E3028}"/>
    <cellStyle name="60% - Ênfase1 9 3 2 4" xfId="16249" xr:uid="{DA228303-854E-486E-B397-ED0A5CB9C4AB}"/>
    <cellStyle name="60% - Ênfase1 9 3 2 4 2" xfId="43277" xr:uid="{D5779AB6-B9D5-41BD-9F62-F5DCDC09BD46}"/>
    <cellStyle name="60% - Ênfase1 9 3 2 5" xfId="29773" xr:uid="{DD74223C-D87C-4B8D-BAFB-A7479EB2BB13}"/>
    <cellStyle name="60% - Ênfase1 9 3 3" xfId="4364" xr:uid="{A035D260-9E86-4A0A-BDEB-F4A4808A8D05}"/>
    <cellStyle name="60% - Ênfase1 9 3 3 2" xfId="10851" xr:uid="{A5279792-33A0-4134-9F8E-844787FE8DDB}"/>
    <cellStyle name="60% - Ênfase1 9 3 3 2 2" xfId="24355" xr:uid="{45104DB2-C662-432C-9DB5-68D01A9DF4AF}"/>
    <cellStyle name="60% - Ênfase1 9 3 3 2 2 2" xfId="51383" xr:uid="{37C973A2-7C91-4018-84F7-7CAF2EFCB49B}"/>
    <cellStyle name="60% - Ênfase1 9 3 3 2 3" xfId="37879" xr:uid="{D1E7C394-5411-43FF-A0A4-9976D109F91E}"/>
    <cellStyle name="60% - Ênfase1 9 3 3 3" xfId="17869" xr:uid="{1F50094C-007B-4321-843F-7B9F18B46846}"/>
    <cellStyle name="60% - Ênfase1 9 3 3 3 2" xfId="44897" xr:uid="{E87BFFEB-D5BF-49A9-8B28-AC3E18BF0FA3}"/>
    <cellStyle name="60% - Ênfase1 9 3 3 4" xfId="31393" xr:uid="{A35BDB73-1FAF-4BAC-AACE-60BF9980CF5C}"/>
    <cellStyle name="60% - Ênfase1 9 3 4" xfId="7609" xr:uid="{904CFF95-6FA6-472C-90E8-9A85D23B6B62}"/>
    <cellStyle name="60% - Ênfase1 9 3 4 2" xfId="21113" xr:uid="{E2B3F3BE-4D6C-4C6F-860C-50F1E10655AA}"/>
    <cellStyle name="60% - Ênfase1 9 3 4 2 2" xfId="48141" xr:uid="{082480D1-7F15-4B86-B6C7-42735B13AB5D}"/>
    <cellStyle name="60% - Ênfase1 9 3 4 3" xfId="34637" xr:uid="{DC731483-1376-445B-B18E-D00C0BEC6AFD}"/>
    <cellStyle name="60% - Ênfase1 9 3 5" xfId="14627" xr:uid="{2A2BFF6B-6781-4C52-B487-F98235EEEBB0}"/>
    <cellStyle name="60% - Ênfase1 9 3 5 2" xfId="41655" xr:uid="{23B1DC40-3EE8-40B2-A2DD-509C1C9092D3}"/>
    <cellStyle name="60% - Ênfase1 9 3 6" xfId="28151" xr:uid="{CF756B8E-3800-4466-8E76-A58C6C8E8E70}"/>
    <cellStyle name="60% - Ênfase1 9 4" xfId="2190" xr:uid="{A089B071-D738-4276-A787-FF6F5E3D8083}"/>
    <cellStyle name="60% - Ênfase1 9 4 2" xfId="5432" xr:uid="{AF63EFD1-56C8-4504-9D28-A91E7FDDE71A}"/>
    <cellStyle name="60% - Ênfase1 9 4 2 2" xfId="11919" xr:uid="{631EF985-E020-42DC-9FFA-9D4CF8463C6E}"/>
    <cellStyle name="60% - Ênfase1 9 4 2 2 2" xfId="25423" xr:uid="{300641FC-DEE1-4EF8-B244-7A002C762DCB}"/>
    <cellStyle name="60% - Ênfase1 9 4 2 2 2 2" xfId="52451" xr:uid="{BBEB38BF-3EC0-4146-BCE4-A7B0AF736C56}"/>
    <cellStyle name="60% - Ênfase1 9 4 2 2 3" xfId="38947" xr:uid="{9BB8C551-6E17-4554-8C7A-133EE0863A38}"/>
    <cellStyle name="60% - Ênfase1 9 4 2 3" xfId="18937" xr:uid="{BFF85B04-E029-44C8-88F3-295EB5E9E9AD}"/>
    <cellStyle name="60% - Ênfase1 9 4 2 3 2" xfId="45965" xr:uid="{7E8DEC92-7AC3-4D59-852C-52AA76A182E4}"/>
    <cellStyle name="60% - Ênfase1 9 4 2 4" xfId="32461" xr:uid="{A8D5B8ED-9F61-4FB0-B7D2-FAD4AF0819F3}"/>
    <cellStyle name="60% - Ênfase1 9 4 3" xfId="8677" xr:uid="{DCC2B12A-3191-45F4-9166-B804B96268BE}"/>
    <cellStyle name="60% - Ênfase1 9 4 3 2" xfId="22181" xr:uid="{C5B27385-D08A-4560-92C9-9D873F9B363E}"/>
    <cellStyle name="60% - Ênfase1 9 4 3 2 2" xfId="49209" xr:uid="{52E466E2-5415-4A77-B359-3572B150E213}"/>
    <cellStyle name="60% - Ênfase1 9 4 3 3" xfId="35705" xr:uid="{478BB0E3-0A3D-4642-8281-1DF78C241281}"/>
    <cellStyle name="60% - Ênfase1 9 4 4" xfId="15695" xr:uid="{34613DFE-360F-428D-B44F-028AFD36F94D}"/>
    <cellStyle name="60% - Ênfase1 9 4 4 2" xfId="42723" xr:uid="{49DAD265-E8E5-48D7-89BA-6904B827A0AA}"/>
    <cellStyle name="60% - Ênfase1 9 4 5" xfId="29219" xr:uid="{86B1DCB0-86A8-49E3-8CCB-FD99888756C2}"/>
    <cellStyle name="60% - Ênfase1 9 5" xfId="3810" xr:uid="{E70E8BE6-3E0D-40F1-B780-F423B1241FCE}"/>
    <cellStyle name="60% - Ênfase1 9 5 2" xfId="10297" xr:uid="{E115CD71-CA1C-468C-981B-657C4725163E}"/>
    <cellStyle name="60% - Ênfase1 9 5 2 2" xfId="23801" xr:uid="{72975EA4-E7E1-4F43-B78D-77609D78C109}"/>
    <cellStyle name="60% - Ênfase1 9 5 2 2 2" xfId="50829" xr:uid="{5C31AA11-4DC3-4B74-8D53-776D7510478D}"/>
    <cellStyle name="60% - Ênfase1 9 5 2 3" xfId="37325" xr:uid="{9787CE9D-C106-4BC9-B3D2-A21CE3E5848C}"/>
    <cellStyle name="60% - Ênfase1 9 5 3" xfId="17315" xr:uid="{4DAE00C1-BDBC-47E2-8A48-109593272848}"/>
    <cellStyle name="60% - Ênfase1 9 5 3 2" xfId="44343" xr:uid="{2B0DC01D-AB8A-4CD2-A443-CF9ADD4F713E}"/>
    <cellStyle name="60% - Ênfase1 9 5 4" xfId="30839" xr:uid="{E3C9B9C6-7653-444F-81D5-968D57616A0E}"/>
    <cellStyle name="60% - Ênfase1 9 6" xfId="7055" xr:uid="{7882CFF0-D534-4696-9997-68C51BD3D81E}"/>
    <cellStyle name="60% - Ênfase1 9 6 2" xfId="20559" xr:uid="{297A0B43-7D5D-446C-A9C5-D81A37238757}"/>
    <cellStyle name="60% - Ênfase1 9 6 2 2" xfId="47587" xr:uid="{767D2047-DB45-4755-B340-6D61A8601828}"/>
    <cellStyle name="60% - Ênfase1 9 6 3" xfId="34083" xr:uid="{96E9C258-BA75-4053-8A74-0AE2540EA22E}"/>
    <cellStyle name="60% - Ênfase1 9 7" xfId="13541" xr:uid="{5201D0B9-616A-4801-B85B-1EBD44845C45}"/>
    <cellStyle name="60% - Ênfase1 9 7 2" xfId="27045" xr:uid="{DC14962D-FE3A-4D8A-9E01-42C94DB4CE4E}"/>
    <cellStyle name="60% - Ênfase1 9 7 2 2" xfId="54073" xr:uid="{085808FE-D350-4360-B85E-15285B6727EF}"/>
    <cellStyle name="60% - Ênfase1 9 7 3" xfId="40569" xr:uid="{C2833804-9D8F-4023-9A56-A67E7EA3BC78}"/>
    <cellStyle name="60% - Ênfase1 9 8" xfId="14073" xr:uid="{1E84A28D-45E0-419C-A9D2-2A441808C6A2}"/>
    <cellStyle name="60% - Ênfase1 9 8 2" xfId="41101" xr:uid="{897524E7-FCF6-4529-AF9D-C4651CC60246}"/>
    <cellStyle name="60% - Ênfase1 9 9" xfId="27597" xr:uid="{CE09BE15-A44C-47AA-8DFA-AFAF85EE9548}"/>
    <cellStyle name="60% - Ênfase2" xfId="39" builtinId="36" customBuiltin="1"/>
    <cellStyle name="60% - Ênfase2 10" xfId="589" xr:uid="{EB1943EA-3D41-467F-AD0A-53300F5CBF1D}"/>
    <cellStyle name="60% - Ênfase2 10 2" xfId="1142" xr:uid="{8B7D4561-FD9A-4DAF-A7A3-588D180499B5}"/>
    <cellStyle name="60% - Ênfase2 10 2 2" xfId="2766" xr:uid="{EFB57432-72B4-4508-B282-F7AA722CFC82}"/>
    <cellStyle name="60% - Ênfase2 10 2 2 2" xfId="6008" xr:uid="{4CEC0477-58C5-42F7-B857-DC751618C655}"/>
    <cellStyle name="60% - Ênfase2 10 2 2 2 2" xfId="12495" xr:uid="{98C35839-F520-4ACE-A56F-88CABF0B8D3F}"/>
    <cellStyle name="60% - Ênfase2 10 2 2 2 2 2" xfId="25999" xr:uid="{FE4B9D5F-A97D-42BC-BA2C-C3D16DAFFBA2}"/>
    <cellStyle name="60% - Ênfase2 10 2 2 2 2 2 2" xfId="53027" xr:uid="{38CC4207-5AFB-4294-BF2E-46B19B26E22C}"/>
    <cellStyle name="60% - Ênfase2 10 2 2 2 2 3" xfId="39523" xr:uid="{0F9A8812-4FFA-4156-A7D4-C9A794FD7CF7}"/>
    <cellStyle name="60% - Ênfase2 10 2 2 2 3" xfId="19513" xr:uid="{5F1587DC-AA19-4C2B-8C65-B93ED655F7BE}"/>
    <cellStyle name="60% - Ênfase2 10 2 2 2 3 2" xfId="46541" xr:uid="{4BAAD967-DF79-41EC-89BF-9DCF906900CC}"/>
    <cellStyle name="60% - Ênfase2 10 2 2 2 4" xfId="33037" xr:uid="{1D6FBDDE-7985-4776-9FC0-D884A77F0735}"/>
    <cellStyle name="60% - Ênfase2 10 2 2 3" xfId="9253" xr:uid="{16E9E0A9-9D35-493D-B19A-F10520A22F08}"/>
    <cellStyle name="60% - Ênfase2 10 2 2 3 2" xfId="22757" xr:uid="{0D9BBE5B-28DB-46EF-91D5-112E7C7BB8B9}"/>
    <cellStyle name="60% - Ênfase2 10 2 2 3 2 2" xfId="49785" xr:uid="{48577A75-7EBF-4E7B-9B26-BFA7807A59DD}"/>
    <cellStyle name="60% - Ênfase2 10 2 2 3 3" xfId="36281" xr:uid="{E8593731-A6F5-4E3C-9DC9-885DED834E17}"/>
    <cellStyle name="60% - Ênfase2 10 2 2 4" xfId="16271" xr:uid="{65BA38F3-7789-4345-8ECF-5190159DD015}"/>
    <cellStyle name="60% - Ênfase2 10 2 2 4 2" xfId="43299" xr:uid="{C6DF78EA-0E1D-434F-986D-F705C72E803A}"/>
    <cellStyle name="60% - Ênfase2 10 2 2 5" xfId="29795" xr:uid="{9C2E1CAB-85FA-431C-AB65-2D0693DC90AA}"/>
    <cellStyle name="60% - Ênfase2 10 2 3" xfId="4386" xr:uid="{7C9896A2-199E-4BE3-A0DA-4AA9444CDAA5}"/>
    <cellStyle name="60% - Ênfase2 10 2 3 2" xfId="10873" xr:uid="{94001EDD-60E2-4552-9C3B-3C3C446B14B0}"/>
    <cellStyle name="60% - Ênfase2 10 2 3 2 2" xfId="24377" xr:uid="{F34C125C-844E-424B-AFAF-94A578BF9DF0}"/>
    <cellStyle name="60% - Ênfase2 10 2 3 2 2 2" xfId="51405" xr:uid="{B0642A0E-8A22-4BBD-ADBB-6E7773E936A1}"/>
    <cellStyle name="60% - Ênfase2 10 2 3 2 3" xfId="37901" xr:uid="{DBA3D1B9-6333-49E9-84BF-1A60784379DB}"/>
    <cellStyle name="60% - Ênfase2 10 2 3 3" xfId="17891" xr:uid="{4E82616F-3F46-45FC-B5A0-B8AA005107E2}"/>
    <cellStyle name="60% - Ênfase2 10 2 3 3 2" xfId="44919" xr:uid="{F5A089B4-BEA0-4D8A-9468-27D6F4A87EB5}"/>
    <cellStyle name="60% - Ênfase2 10 2 3 4" xfId="31415" xr:uid="{A8D77F62-2888-4CAC-825B-BDE9707754CB}"/>
    <cellStyle name="60% - Ênfase2 10 2 4" xfId="7631" xr:uid="{FB3072FD-DF1D-4754-B23C-16FBED067AB8}"/>
    <cellStyle name="60% - Ênfase2 10 2 4 2" xfId="21135" xr:uid="{B4BD4A86-0A10-40C0-82AC-7F4370D5C5D4}"/>
    <cellStyle name="60% - Ênfase2 10 2 4 2 2" xfId="48163" xr:uid="{858215E9-AAF3-47BC-901A-6ECD85EF6389}"/>
    <cellStyle name="60% - Ênfase2 10 2 4 3" xfId="34659" xr:uid="{E4DC3103-19C6-4483-9BA3-12385023FB8F}"/>
    <cellStyle name="60% - Ênfase2 10 2 5" xfId="14649" xr:uid="{00FDF0C5-2F8E-40C4-A5E4-18F9DCD87CEC}"/>
    <cellStyle name="60% - Ênfase2 10 2 5 2" xfId="41677" xr:uid="{AE34D72B-1CBE-47A3-BA85-7399CCBF491D}"/>
    <cellStyle name="60% - Ênfase2 10 2 6" xfId="28173" xr:uid="{9EA2F3BF-9652-4758-AD60-20FEAD75EBD1}"/>
    <cellStyle name="60% - Ênfase2 10 3" xfId="2213" xr:uid="{EA0DD3C1-450A-419B-8DCE-89DB3D38C9E1}"/>
    <cellStyle name="60% - Ênfase2 10 3 2" xfId="5455" xr:uid="{EE6FE40A-B04B-4C6E-9894-BF0112459ADF}"/>
    <cellStyle name="60% - Ênfase2 10 3 2 2" xfId="11942" xr:uid="{50757425-4933-4B10-A2BF-E5C2A6836FCD}"/>
    <cellStyle name="60% - Ênfase2 10 3 2 2 2" xfId="25446" xr:uid="{3C72B21E-17F5-4C52-B3FE-D3797DDC7839}"/>
    <cellStyle name="60% - Ênfase2 10 3 2 2 2 2" xfId="52474" xr:uid="{8E5AFF30-44A7-420F-BD98-02DB9F2AEA92}"/>
    <cellStyle name="60% - Ênfase2 10 3 2 2 3" xfId="38970" xr:uid="{2D7E8137-DB46-4184-B343-D739A78FA750}"/>
    <cellStyle name="60% - Ênfase2 10 3 2 3" xfId="18960" xr:uid="{BA5047A6-568E-4504-AE24-4C3AB4E137BD}"/>
    <cellStyle name="60% - Ênfase2 10 3 2 3 2" xfId="45988" xr:uid="{62D22A22-91BD-4D6C-A7F1-4A08215EFB4C}"/>
    <cellStyle name="60% - Ênfase2 10 3 2 4" xfId="32484" xr:uid="{0EC66148-1F90-4EE3-95D4-B163C04B2283}"/>
    <cellStyle name="60% - Ênfase2 10 3 3" xfId="8700" xr:uid="{A92A7A63-B208-4660-AD72-0D639D9C3DED}"/>
    <cellStyle name="60% - Ênfase2 10 3 3 2" xfId="22204" xr:uid="{3B15D13C-FC47-476E-BA73-B61DC038F02B}"/>
    <cellStyle name="60% - Ênfase2 10 3 3 2 2" xfId="49232" xr:uid="{D33F5C10-A27E-49EA-A0D1-50EB188E47D6}"/>
    <cellStyle name="60% - Ênfase2 10 3 3 3" xfId="35728" xr:uid="{216C47B1-651C-4269-ADD3-676DBE0CCE9E}"/>
    <cellStyle name="60% - Ênfase2 10 3 4" xfId="15718" xr:uid="{1BCF6673-A626-4206-BF23-2183446DC38B}"/>
    <cellStyle name="60% - Ênfase2 10 3 4 2" xfId="42746" xr:uid="{633EEF89-79FA-43FC-A189-34724055F307}"/>
    <cellStyle name="60% - Ênfase2 10 3 5" xfId="29242" xr:uid="{F801B382-F0CF-4685-9504-536D846984F0}"/>
    <cellStyle name="60% - Ênfase2 10 4" xfId="3833" xr:uid="{33D29A93-C1A9-4C99-AC8E-875D2117911E}"/>
    <cellStyle name="60% - Ênfase2 10 4 2" xfId="10320" xr:uid="{CC431E6F-30D8-4A40-B4DF-630BBADBDF7E}"/>
    <cellStyle name="60% - Ênfase2 10 4 2 2" xfId="23824" xr:uid="{69B04374-674D-48F3-BD90-8DE0C3FE30FA}"/>
    <cellStyle name="60% - Ênfase2 10 4 2 2 2" xfId="50852" xr:uid="{26C27E8F-2A35-4C06-9860-3C38B2C72288}"/>
    <cellStyle name="60% - Ênfase2 10 4 2 3" xfId="37348" xr:uid="{2B3C2608-D3FE-4C41-AAE7-056789F7A7BE}"/>
    <cellStyle name="60% - Ênfase2 10 4 3" xfId="17338" xr:uid="{BA044695-7584-40A0-8005-59634E2653B3}"/>
    <cellStyle name="60% - Ênfase2 10 4 3 2" xfId="44366" xr:uid="{AAA9B913-5E83-428B-B3D5-7782A74A0632}"/>
    <cellStyle name="60% - Ênfase2 10 4 4" xfId="30862" xr:uid="{3D9ADEC2-9CAE-46B9-84EA-E74CAF010986}"/>
    <cellStyle name="60% - Ênfase2 10 5" xfId="7078" xr:uid="{08D05142-B5D9-4752-B2A8-BA3F74FD573C}"/>
    <cellStyle name="60% - Ênfase2 10 5 2" xfId="20582" xr:uid="{39DB89E6-4592-42FE-8E05-198970E34BD8}"/>
    <cellStyle name="60% - Ênfase2 10 5 2 2" xfId="47610" xr:uid="{F0D4E85C-DBC8-4ECF-B136-5B00C42116F4}"/>
    <cellStyle name="60% - Ênfase2 10 5 3" xfId="34106" xr:uid="{A58F0CD4-E4C2-4B2E-8485-F937777CB693}"/>
    <cellStyle name="60% - Ênfase2 10 6" xfId="14096" xr:uid="{CEC86B74-3F7B-42EC-AFD4-376A3A99B787}"/>
    <cellStyle name="60% - Ênfase2 10 6 2" xfId="41124" xr:uid="{BD7502F6-AB12-48C6-BF76-CCA534F9C59F}"/>
    <cellStyle name="60% - Ênfase2 10 7" xfId="27620" xr:uid="{10040414-FC94-4F49-B077-BD80A7841DBD}"/>
    <cellStyle name="60% - Ênfase2 11" xfId="622" xr:uid="{10E38375-81BE-4936-A1E8-AE5287EA8928}"/>
    <cellStyle name="60% - Ênfase2 11 2" xfId="2246" xr:uid="{9FE7ECE0-6802-45FD-9D62-EAFA7AA719E9}"/>
    <cellStyle name="60% - Ênfase2 11 2 2" xfId="5488" xr:uid="{3158F002-1C64-4CAE-BEBF-E651FD67894F}"/>
    <cellStyle name="60% - Ênfase2 11 2 2 2" xfId="11975" xr:uid="{3C25FC4D-1CC9-4652-BFC0-FB474EBB3087}"/>
    <cellStyle name="60% - Ênfase2 11 2 2 2 2" xfId="25479" xr:uid="{38C4F68C-552D-435D-949A-2D730EA11380}"/>
    <cellStyle name="60% - Ênfase2 11 2 2 2 2 2" xfId="52507" xr:uid="{AF9F892B-618C-4582-8E22-E232FE4A3E1E}"/>
    <cellStyle name="60% - Ênfase2 11 2 2 2 3" xfId="39003" xr:uid="{350AE9E7-1376-4C43-9A2C-8BF3FE19EE67}"/>
    <cellStyle name="60% - Ênfase2 11 2 2 3" xfId="18993" xr:uid="{FD608AF8-6575-412F-B086-F6E5CFEFD627}"/>
    <cellStyle name="60% - Ênfase2 11 2 2 3 2" xfId="46021" xr:uid="{1CCD6696-FF53-48B3-8043-329431014AF8}"/>
    <cellStyle name="60% - Ênfase2 11 2 2 4" xfId="32517" xr:uid="{689D1465-B2D4-4E65-9973-6EE626BB106F}"/>
    <cellStyle name="60% - Ênfase2 11 2 3" xfId="8733" xr:uid="{FFCE211A-1E23-477E-8F78-8B909BE9DEE3}"/>
    <cellStyle name="60% - Ênfase2 11 2 3 2" xfId="22237" xr:uid="{040AA082-EB1F-44C2-9C63-EBCE9B59E8DC}"/>
    <cellStyle name="60% - Ênfase2 11 2 3 2 2" xfId="49265" xr:uid="{759D97D3-DF64-4F9E-BC5C-F61930A23D03}"/>
    <cellStyle name="60% - Ênfase2 11 2 3 3" xfId="35761" xr:uid="{60DCB7F7-EDFE-4B3D-9504-269D8F156DD6}"/>
    <cellStyle name="60% - Ênfase2 11 2 4" xfId="15751" xr:uid="{222F8708-0ECA-4EB1-A562-752CA1202807}"/>
    <cellStyle name="60% - Ênfase2 11 2 4 2" xfId="42779" xr:uid="{A96C1626-D411-409F-88F4-6B3885ED5C57}"/>
    <cellStyle name="60% - Ênfase2 11 2 5" xfId="29275" xr:uid="{1072DDB1-6675-4074-8C13-784CB6B1B817}"/>
    <cellStyle name="60% - Ênfase2 11 3" xfId="3866" xr:uid="{3DA6332F-C204-45D1-A879-FBA3EC256018}"/>
    <cellStyle name="60% - Ênfase2 11 3 2" xfId="10353" xr:uid="{25119A27-E639-438D-B8A8-FDD4433A7BBD}"/>
    <cellStyle name="60% - Ênfase2 11 3 2 2" xfId="23857" xr:uid="{222B1F24-3E73-4076-AE5C-0CDF4C28BD82}"/>
    <cellStyle name="60% - Ênfase2 11 3 2 2 2" xfId="50885" xr:uid="{EBB5BFA0-BE4F-487B-BA1A-AA9BA02D8B63}"/>
    <cellStyle name="60% - Ênfase2 11 3 2 3" xfId="37381" xr:uid="{E5DD1F71-F29E-4A80-A56D-7A60F04C9E42}"/>
    <cellStyle name="60% - Ênfase2 11 3 3" xfId="17371" xr:uid="{E9105C84-D4DA-4424-9FE7-16A0DA99110F}"/>
    <cellStyle name="60% - Ênfase2 11 3 3 2" xfId="44399" xr:uid="{6109CAA7-1049-4E08-B0FC-3CC7D4EC8622}"/>
    <cellStyle name="60% - Ênfase2 11 3 4" xfId="30895" xr:uid="{3A458206-34A5-4B45-AC6E-50B4AA174B75}"/>
    <cellStyle name="60% - Ênfase2 11 4" xfId="7111" xr:uid="{69418B8B-63C3-4170-9817-D349F736D8B9}"/>
    <cellStyle name="60% - Ênfase2 11 4 2" xfId="20615" xr:uid="{448D636F-AC4E-474D-ACD9-8D8426F84E64}"/>
    <cellStyle name="60% - Ênfase2 11 4 2 2" xfId="47643" xr:uid="{AD40FE0F-EB92-4B6B-BC1B-7283B210E677}"/>
    <cellStyle name="60% - Ênfase2 11 4 3" xfId="34139" xr:uid="{59582AA1-D0B8-4A24-89AA-D452EB60AE8F}"/>
    <cellStyle name="60% - Ênfase2 11 5" xfId="14129" xr:uid="{A34FF272-589E-4A5A-893C-17F4C719EA4A}"/>
    <cellStyle name="60% - Ênfase2 11 5 2" xfId="41157" xr:uid="{AD2E35F1-C94C-4064-B2F6-E9D9AC66DD3B}"/>
    <cellStyle name="60% - Ênfase2 11 6" xfId="27653" xr:uid="{1C78F682-5254-40EB-A820-0305CA6F416E}"/>
    <cellStyle name="60% - Ênfase2 12" xfId="1678" xr:uid="{8C414E37-05A8-47DE-A794-B6B4C52C28EE}"/>
    <cellStyle name="60% - Ênfase2 12 2" xfId="4921" xr:uid="{DB08D112-776E-4F47-A2F5-EA20678F2469}"/>
    <cellStyle name="60% - Ênfase2 12 2 2" xfId="11408" xr:uid="{ADAAD2CA-748A-4346-AA22-639C57E0DCF3}"/>
    <cellStyle name="60% - Ênfase2 12 2 2 2" xfId="24912" xr:uid="{72BE91C3-5EE8-4B7B-B7D2-B8A7CFD7D43D}"/>
    <cellStyle name="60% - Ênfase2 12 2 2 2 2" xfId="51940" xr:uid="{FB69C788-C105-4972-ACF2-2CC4D5B26C68}"/>
    <cellStyle name="60% - Ênfase2 12 2 2 3" xfId="38436" xr:uid="{7EA3A243-3A69-464A-ABA1-26CFF47CDAD7}"/>
    <cellStyle name="60% - Ênfase2 12 2 3" xfId="18426" xr:uid="{5F097455-E6DD-49BB-865C-03CEE1ED28FC}"/>
    <cellStyle name="60% - Ênfase2 12 2 3 2" xfId="45454" xr:uid="{A242FEB6-ABFC-4B55-94E6-ABF9EB67B510}"/>
    <cellStyle name="60% - Ênfase2 12 2 4" xfId="31950" xr:uid="{93BDA60E-7276-40C5-A666-3812B2CD2899}"/>
    <cellStyle name="60% - Ênfase2 12 3" xfId="8166" xr:uid="{64A7D9C2-CDCB-4F41-A730-3257BAB1A2FC}"/>
    <cellStyle name="60% - Ênfase2 12 3 2" xfId="21670" xr:uid="{30EBA7AB-C961-4A8A-9DA5-6D0FFC1AAED4}"/>
    <cellStyle name="60% - Ênfase2 12 3 2 2" xfId="48698" xr:uid="{42419E62-2AB9-4C96-9108-7E18FF92B557}"/>
    <cellStyle name="60% - Ênfase2 12 3 3" xfId="35194" xr:uid="{1FB21895-8577-415E-AEE5-EE40B096F4A8}"/>
    <cellStyle name="60% - Ênfase2 12 4" xfId="15184" xr:uid="{CD1EBD6B-01EE-4D89-B424-4086BF26D99F}"/>
    <cellStyle name="60% - Ênfase2 12 4 2" xfId="42212" xr:uid="{66C1BCB0-FE71-49CE-B7B2-70E49D48563E}"/>
    <cellStyle name="60% - Ênfase2 12 5" xfId="28708" xr:uid="{A15DCE36-D866-4EA9-9A0C-ADE331EC264D}"/>
    <cellStyle name="60% - Ênfase2 13" xfId="3331" xr:uid="{FADB436B-79B9-4C1F-9F12-40616E349D51}"/>
    <cellStyle name="60% - Ênfase2 13 2" xfId="9818" xr:uid="{E5EC3B52-3526-42F1-B671-EC6BE90EA323}"/>
    <cellStyle name="60% - Ênfase2 13 2 2" xfId="23322" xr:uid="{635C664B-A1A8-4893-88D7-2E7151698300}"/>
    <cellStyle name="60% - Ênfase2 13 2 2 2" xfId="50350" xr:uid="{274BB316-0444-45CB-B8A5-33CBFCB7CC11}"/>
    <cellStyle name="60% - Ênfase2 13 2 3" xfId="36846" xr:uid="{E062DCDB-76DD-40D9-9048-D4FED7252D93}"/>
    <cellStyle name="60% - Ênfase2 13 3" xfId="16836" xr:uid="{421BE751-A8DD-4E90-A854-D856D5633D1A}"/>
    <cellStyle name="60% - Ênfase2 13 3 2" xfId="43864" xr:uid="{83AA42BC-E7CB-4323-940D-11054C4C34E9}"/>
    <cellStyle name="60% - Ênfase2 13 4" xfId="30360" xr:uid="{A0DEB6FB-4F74-4158-BAD0-A7EB5AEB5827}"/>
    <cellStyle name="60% - Ênfase2 14" xfId="6543" xr:uid="{31229471-EAA5-4EF4-8F9E-80662F49140A}"/>
    <cellStyle name="60% - Ênfase2 14 2" xfId="20048" xr:uid="{F7FE4BD3-C9EE-40C1-B204-56E6ED21B211}"/>
    <cellStyle name="60% - Ênfase2 14 2 2" xfId="47076" xr:uid="{F6249C0A-3D56-4425-9E8B-53C46B2AFF5D}"/>
    <cellStyle name="60% - Ênfase2 14 3" xfId="33572" xr:uid="{5F916E4B-7C4C-46C3-9DB3-BFF035D6E1F4}"/>
    <cellStyle name="60% - Ênfase2 15" xfId="13042" xr:uid="{48D2F459-E67F-42F3-AABB-F1ED22F7EC99}"/>
    <cellStyle name="60% - Ênfase2 15 2" xfId="26546" xr:uid="{CCE96034-B652-40A4-9EF0-626C338352D8}"/>
    <cellStyle name="60% - Ênfase2 15 2 2" xfId="53574" xr:uid="{D68EB02C-4F7C-4C8E-B434-0447425D2D9D}"/>
    <cellStyle name="60% - Ênfase2 15 3" xfId="40070" xr:uid="{8F2DC836-1177-4CFF-AA7E-57E2AB0AC437}"/>
    <cellStyle name="60% - Ênfase2 16" xfId="13594" xr:uid="{EECD8FDF-948F-49D0-A532-C12E6B25827B}"/>
    <cellStyle name="60% - Ênfase2 16 2" xfId="40622" xr:uid="{7AE0E3B2-2269-4CAC-8AAB-FEC336F35191}"/>
    <cellStyle name="60% - Ênfase2 17" xfId="27068" xr:uid="{04598C69-8F4E-4141-AEFE-E30F145D1174}"/>
    <cellStyle name="60% - Ênfase2 17 2" xfId="54096" xr:uid="{961620BD-A4B9-445F-873D-32B46601F45E}"/>
    <cellStyle name="60% - Ênfase2 18" xfId="27118" xr:uid="{F72BB149-5C32-46F3-AF15-4F22A8CD1E0C}"/>
    <cellStyle name="60% - Ênfase2 2" xfId="108" xr:uid="{BA2E45F5-FAFD-4A47-81CE-7ED2CDFC7152}"/>
    <cellStyle name="60% - Ênfase2 2 10" xfId="13616" xr:uid="{B4D732AC-AFDD-4CF2-8A60-2FFC475CB9EB}"/>
    <cellStyle name="60% - Ênfase2 2 10 2" xfId="40644" xr:uid="{FFA34914-7BC1-4F14-81CA-E59D9B8C5329}"/>
    <cellStyle name="60% - Ênfase2 2 11" xfId="27140" xr:uid="{FAA06AF0-306E-45EF-9CFF-0F1C21A45DBC}"/>
    <cellStyle name="60% - Ênfase2 2 2" xfId="200" xr:uid="{3B594004-C0C3-4821-AA32-5A9F7C54BF05}"/>
    <cellStyle name="60% - Ênfase2 2 2 10" xfId="27232" xr:uid="{8E90E157-7707-4C0F-A36F-22742AD5DAC6}"/>
    <cellStyle name="60% - Ênfase2 2 2 2" xfId="456" xr:uid="{AE02A7EE-2EFE-4CE2-96FB-88550C319BF3}"/>
    <cellStyle name="60% - Ênfase2 2 2 2 2" xfId="1545" xr:uid="{F1FD2AE0-BD59-4626-AEFF-1495B77A8DF7}"/>
    <cellStyle name="60% - Ênfase2 2 2 2 2 2" xfId="3168" xr:uid="{4C490FCE-B4C9-4019-A380-7BE3AB528C9C}"/>
    <cellStyle name="60% - Ênfase2 2 2 2 2 2 2" xfId="6410" xr:uid="{69DB04C5-C71A-4278-AF59-31846712D4EB}"/>
    <cellStyle name="60% - Ênfase2 2 2 2 2 2 2 2" xfId="12897" xr:uid="{F8C1424D-05CB-4495-9669-BCFA85B1AF59}"/>
    <cellStyle name="60% - Ênfase2 2 2 2 2 2 2 2 2" xfId="26401" xr:uid="{3DD2C08D-E958-4683-8E06-5B2CB8F6A452}"/>
    <cellStyle name="60% - Ênfase2 2 2 2 2 2 2 2 2 2" xfId="53429" xr:uid="{FE24AA2B-554B-48C3-917C-19C111E745C3}"/>
    <cellStyle name="60% - Ênfase2 2 2 2 2 2 2 2 3" xfId="39925" xr:uid="{6C8B441E-B2F3-4A27-A058-E9CCF164360B}"/>
    <cellStyle name="60% - Ênfase2 2 2 2 2 2 2 3" xfId="19915" xr:uid="{43B5FDCC-F25C-41B6-9981-94E2EAD0FE2D}"/>
    <cellStyle name="60% - Ênfase2 2 2 2 2 2 2 3 2" xfId="46943" xr:uid="{0B92C6A0-DB30-441F-BCB3-DEAB366192BE}"/>
    <cellStyle name="60% - Ênfase2 2 2 2 2 2 2 4" xfId="33439" xr:uid="{212665F4-9698-4517-94F8-743B5DEABDEB}"/>
    <cellStyle name="60% - Ênfase2 2 2 2 2 2 3" xfId="9655" xr:uid="{C53D1553-DC26-4358-AA56-B6F4BEFAEF1C}"/>
    <cellStyle name="60% - Ênfase2 2 2 2 2 2 3 2" xfId="23159" xr:uid="{B695BA5D-0F60-487B-B718-C3308044A4D1}"/>
    <cellStyle name="60% - Ênfase2 2 2 2 2 2 3 2 2" xfId="50187" xr:uid="{07C12E0C-9593-4459-8DDA-5C7749C509D6}"/>
    <cellStyle name="60% - Ênfase2 2 2 2 2 2 3 3" xfId="36683" xr:uid="{04BBD798-11F8-49B4-9016-13F2EA0E69C0}"/>
    <cellStyle name="60% - Ênfase2 2 2 2 2 2 4" xfId="16673" xr:uid="{B538A887-DB5B-4762-9C2B-8402FE7F7D00}"/>
    <cellStyle name="60% - Ênfase2 2 2 2 2 2 4 2" xfId="43701" xr:uid="{68EDC8A8-6B41-4A87-91E7-83F9D10B2ABA}"/>
    <cellStyle name="60% - Ênfase2 2 2 2 2 2 5" xfId="30197" xr:uid="{A27B31E1-096A-474C-9ABE-F835701D89CD}"/>
    <cellStyle name="60% - Ênfase2 2 2 2 2 3" xfId="4788" xr:uid="{447807A8-A6B3-4E4C-92DE-033CF1EF04D2}"/>
    <cellStyle name="60% - Ênfase2 2 2 2 2 3 2" xfId="11275" xr:uid="{978EB133-38B6-487B-9BF9-7C8994180CFB}"/>
    <cellStyle name="60% - Ênfase2 2 2 2 2 3 2 2" xfId="24779" xr:uid="{C674CF04-8948-4E75-AC20-9E603F18DB96}"/>
    <cellStyle name="60% - Ênfase2 2 2 2 2 3 2 2 2" xfId="51807" xr:uid="{1447A634-5BE8-446D-89D5-60B14188044B}"/>
    <cellStyle name="60% - Ênfase2 2 2 2 2 3 2 3" xfId="38303" xr:uid="{983BD0FF-89AB-49CC-B808-B81E3DFC1C62}"/>
    <cellStyle name="60% - Ênfase2 2 2 2 2 3 3" xfId="18293" xr:uid="{2CD4FBDD-54BD-4E08-A1CC-7757F9CFFCDB}"/>
    <cellStyle name="60% - Ênfase2 2 2 2 2 3 3 2" xfId="45321" xr:uid="{5E6CDD63-A7ED-4ED3-BD51-76B714EF38D8}"/>
    <cellStyle name="60% - Ênfase2 2 2 2 2 3 4" xfId="31817" xr:uid="{5157535A-45B6-4C03-9D38-A91356E5C766}"/>
    <cellStyle name="60% - Ênfase2 2 2 2 2 4" xfId="8033" xr:uid="{FFED9F3F-2124-4DD3-ADEA-2839B838E14C}"/>
    <cellStyle name="60% - Ênfase2 2 2 2 2 4 2" xfId="21537" xr:uid="{8EA612B4-E7F8-4447-A21A-CD61C87CE77D}"/>
    <cellStyle name="60% - Ênfase2 2 2 2 2 4 2 2" xfId="48565" xr:uid="{48C32B15-CD92-4797-8719-EC469B590558}"/>
    <cellStyle name="60% - Ênfase2 2 2 2 2 4 3" xfId="35061" xr:uid="{CD16BC42-F11D-4D8F-8B37-58F86B3F84E3}"/>
    <cellStyle name="60% - Ênfase2 2 2 2 2 5" xfId="15051" xr:uid="{64EB7F9B-4A3B-4A28-8D66-CAE4E0F8DD39}"/>
    <cellStyle name="60% - Ênfase2 2 2 2 2 5 2" xfId="42079" xr:uid="{56FB8FAD-AA85-446A-B4B6-B8B44F26C17E}"/>
    <cellStyle name="60% - Ênfase2 2 2 2 2 6" xfId="28575" xr:uid="{1BE102CA-56C4-47AF-924F-0628DED30590}"/>
    <cellStyle name="60% - Ênfase2 2 2 2 3" xfId="1011" xr:uid="{92113094-122E-4634-833D-F2BA0A2CD01F}"/>
    <cellStyle name="60% - Ênfase2 2 2 2 3 2" xfId="2635" xr:uid="{E296D46D-834C-40DC-9A1B-72A1A7E60376}"/>
    <cellStyle name="60% - Ênfase2 2 2 2 3 2 2" xfId="5877" xr:uid="{F25B398A-8181-4B5A-8847-BF949A92D993}"/>
    <cellStyle name="60% - Ênfase2 2 2 2 3 2 2 2" xfId="12364" xr:uid="{0D1994B1-1A70-4D32-94C3-A13106342EE3}"/>
    <cellStyle name="60% - Ênfase2 2 2 2 3 2 2 2 2" xfId="25868" xr:uid="{5D1DD9F0-415A-42CA-B404-928DF7297689}"/>
    <cellStyle name="60% - Ênfase2 2 2 2 3 2 2 2 2 2" xfId="52896" xr:uid="{38BB445C-D937-486E-B3E9-6CA3006E60A2}"/>
    <cellStyle name="60% - Ênfase2 2 2 2 3 2 2 2 3" xfId="39392" xr:uid="{1B5CABF9-3137-44C2-B507-57EFA0C82B80}"/>
    <cellStyle name="60% - Ênfase2 2 2 2 3 2 2 3" xfId="19382" xr:uid="{E5292DE6-F440-4F7E-A9FC-1C677E202F3B}"/>
    <cellStyle name="60% - Ênfase2 2 2 2 3 2 2 3 2" xfId="46410" xr:uid="{3434AAE2-E2DF-4644-BEDB-AD793E6C6965}"/>
    <cellStyle name="60% - Ênfase2 2 2 2 3 2 2 4" xfId="32906" xr:uid="{1725DD88-4878-44E7-A153-39AAE178AF1F}"/>
    <cellStyle name="60% - Ênfase2 2 2 2 3 2 3" xfId="9122" xr:uid="{6EA77B7D-26A7-44CD-91FC-1C22155CBE6E}"/>
    <cellStyle name="60% - Ênfase2 2 2 2 3 2 3 2" xfId="22626" xr:uid="{3F83EB15-3C0F-4DE0-A3EF-C46ACD1FD435}"/>
    <cellStyle name="60% - Ênfase2 2 2 2 3 2 3 2 2" xfId="49654" xr:uid="{83EAD03C-47FF-486E-9799-1EE0F29681A5}"/>
    <cellStyle name="60% - Ênfase2 2 2 2 3 2 3 3" xfId="36150" xr:uid="{75A0D0E8-106B-4B79-BF94-4C5FBEAC3793}"/>
    <cellStyle name="60% - Ênfase2 2 2 2 3 2 4" xfId="16140" xr:uid="{342F1E7B-E4C3-4585-B21C-B335BA9047DC}"/>
    <cellStyle name="60% - Ênfase2 2 2 2 3 2 4 2" xfId="43168" xr:uid="{E725D747-1B2C-4605-B8AE-63D47B285C43}"/>
    <cellStyle name="60% - Ênfase2 2 2 2 3 2 5" xfId="29664" xr:uid="{3D690435-D8BC-4573-9D18-28A604927476}"/>
    <cellStyle name="60% - Ênfase2 2 2 2 3 3" xfId="4255" xr:uid="{3D68AD40-3941-4897-9814-D1A6BAB4C9D7}"/>
    <cellStyle name="60% - Ênfase2 2 2 2 3 3 2" xfId="10742" xr:uid="{F908CC07-2AB6-4D59-8514-2970740C807F}"/>
    <cellStyle name="60% - Ênfase2 2 2 2 3 3 2 2" xfId="24246" xr:uid="{F9E55B17-FD9F-439D-B033-0B9D413777E2}"/>
    <cellStyle name="60% - Ênfase2 2 2 2 3 3 2 2 2" xfId="51274" xr:uid="{9FB84E67-89F3-4C11-99C4-6D4E6AC3D553}"/>
    <cellStyle name="60% - Ênfase2 2 2 2 3 3 2 3" xfId="37770" xr:uid="{87AF2FE9-AB19-4B4C-B451-AD4E56B39E63}"/>
    <cellStyle name="60% - Ênfase2 2 2 2 3 3 3" xfId="17760" xr:uid="{DF4A9EDB-BBAF-417F-BF49-50BAC35C5BC5}"/>
    <cellStyle name="60% - Ênfase2 2 2 2 3 3 3 2" xfId="44788" xr:uid="{B0EB600D-C889-4C81-A8BF-48F68C011F35}"/>
    <cellStyle name="60% - Ênfase2 2 2 2 3 3 4" xfId="31284" xr:uid="{41F1B254-B87E-46D7-8F10-AA2D9913E283}"/>
    <cellStyle name="60% - Ênfase2 2 2 2 3 4" xfId="7500" xr:uid="{08F9EA79-6581-4FFF-833A-B3B4F27A8469}"/>
    <cellStyle name="60% - Ênfase2 2 2 2 3 4 2" xfId="21004" xr:uid="{4BEB21BA-4A1A-4720-A8BC-A4C112A8D0FB}"/>
    <cellStyle name="60% - Ênfase2 2 2 2 3 4 2 2" xfId="48032" xr:uid="{75C670B8-F43B-4800-80A1-E3DE456E771D}"/>
    <cellStyle name="60% - Ênfase2 2 2 2 3 4 3" xfId="34528" xr:uid="{C05DF666-6120-4FCF-8174-FAD10E451107}"/>
    <cellStyle name="60% - Ênfase2 2 2 2 3 5" xfId="14518" xr:uid="{0103D583-1C87-4DFB-947C-85540C6A7422}"/>
    <cellStyle name="60% - Ênfase2 2 2 2 3 5 2" xfId="41546" xr:uid="{493A9058-51DF-4417-8475-B2137702C3BA}"/>
    <cellStyle name="60% - Ênfase2 2 2 2 3 6" xfId="28042" xr:uid="{7AD48753-5AB5-4A79-8CDB-377EADB28B2A}"/>
    <cellStyle name="60% - Ênfase2 2 2 2 4" xfId="2081" xr:uid="{9229F413-F395-46A6-AEDF-989FEFD17E56}"/>
    <cellStyle name="60% - Ênfase2 2 2 2 4 2" xfId="5323" xr:uid="{E53DA75A-EEFC-418B-A683-660D6EB00D2C}"/>
    <cellStyle name="60% - Ênfase2 2 2 2 4 2 2" xfId="11810" xr:uid="{E31A60F5-3BCB-4C81-B20E-0CFD7D511605}"/>
    <cellStyle name="60% - Ênfase2 2 2 2 4 2 2 2" xfId="25314" xr:uid="{FBF61F9E-3459-42BA-892D-5DA977DF679E}"/>
    <cellStyle name="60% - Ênfase2 2 2 2 4 2 2 2 2" xfId="52342" xr:uid="{AAF1FD22-1FBD-4370-A73D-848A2DF6EB6E}"/>
    <cellStyle name="60% - Ênfase2 2 2 2 4 2 2 3" xfId="38838" xr:uid="{291DF4BD-0F03-4E64-93EE-BA8D47B4E607}"/>
    <cellStyle name="60% - Ênfase2 2 2 2 4 2 3" xfId="18828" xr:uid="{E51EE9DC-386A-42E8-B1B2-AFA643959DE7}"/>
    <cellStyle name="60% - Ênfase2 2 2 2 4 2 3 2" xfId="45856" xr:uid="{3B7379E8-D54C-474F-A23B-6047331B6227}"/>
    <cellStyle name="60% - Ênfase2 2 2 2 4 2 4" xfId="32352" xr:uid="{6785D2DB-525A-4C40-AA62-3901D25CBA85}"/>
    <cellStyle name="60% - Ênfase2 2 2 2 4 3" xfId="8568" xr:uid="{A75757E9-D779-4AD1-9EC4-D3F97AAA3BCE}"/>
    <cellStyle name="60% - Ênfase2 2 2 2 4 3 2" xfId="22072" xr:uid="{ACC7C78D-C28A-475B-8287-99FA75BC6C95}"/>
    <cellStyle name="60% - Ênfase2 2 2 2 4 3 2 2" xfId="49100" xr:uid="{10F1881D-48D9-4554-BF11-D3B36EA243FA}"/>
    <cellStyle name="60% - Ênfase2 2 2 2 4 3 3" xfId="35596" xr:uid="{81124838-11E3-4132-9645-03E95DF8C6B5}"/>
    <cellStyle name="60% - Ênfase2 2 2 2 4 4" xfId="15586" xr:uid="{A9FD26D0-BD01-430D-B39C-909374BC6E17}"/>
    <cellStyle name="60% - Ênfase2 2 2 2 4 4 2" xfId="42614" xr:uid="{46C0D00F-1C54-48EF-9524-C2DFC34BF1C4}"/>
    <cellStyle name="60% - Ênfase2 2 2 2 4 5" xfId="29110" xr:uid="{5626378A-B4E0-4C00-BB75-A6EDEBD42D32}"/>
    <cellStyle name="60% - Ênfase2 2 2 2 5" xfId="3701" xr:uid="{6D0C291A-9F92-4AD2-A55B-014548AB8624}"/>
    <cellStyle name="60% - Ênfase2 2 2 2 5 2" xfId="10188" xr:uid="{0AAC21EE-7E01-4FC0-9AFA-FDC648CA4B21}"/>
    <cellStyle name="60% - Ênfase2 2 2 2 5 2 2" xfId="23692" xr:uid="{D647D07E-2D13-4118-A5D0-824E13FA0212}"/>
    <cellStyle name="60% - Ênfase2 2 2 2 5 2 2 2" xfId="50720" xr:uid="{69044F8B-1E31-48E6-83E4-A01AA472D7C1}"/>
    <cellStyle name="60% - Ênfase2 2 2 2 5 2 3" xfId="37216" xr:uid="{2C052974-A25F-4D29-B463-993367868AB3}"/>
    <cellStyle name="60% - Ênfase2 2 2 2 5 3" xfId="17206" xr:uid="{C5F04763-2BFC-499F-AEC2-4599233AB479}"/>
    <cellStyle name="60% - Ênfase2 2 2 2 5 3 2" xfId="44234" xr:uid="{0381AEB9-F174-418B-B433-A8839D765F1D}"/>
    <cellStyle name="60% - Ênfase2 2 2 2 5 4" xfId="30730" xr:uid="{A77F022F-5DA4-44C9-A128-458D139B9F18}"/>
    <cellStyle name="60% - Ênfase2 2 2 2 6" xfId="6946" xr:uid="{560892F6-DE55-410A-9563-C2D2911BEF9C}"/>
    <cellStyle name="60% - Ênfase2 2 2 2 6 2" xfId="20450" xr:uid="{83722611-EEE6-43AC-A091-0B7AAD72973F}"/>
    <cellStyle name="60% - Ênfase2 2 2 2 6 2 2" xfId="47478" xr:uid="{8147F45E-D457-4D29-B7F5-D518353982CD}"/>
    <cellStyle name="60% - Ênfase2 2 2 2 6 3" xfId="33974" xr:uid="{98628A4F-65B7-465C-BAC8-E61C147B0380}"/>
    <cellStyle name="60% - Ênfase2 2 2 2 7" xfId="13432" xr:uid="{CF1B5488-AFFC-4657-B0DC-70FF54A5BD39}"/>
    <cellStyle name="60% - Ênfase2 2 2 2 7 2" xfId="26936" xr:uid="{CC08F047-2304-43C0-8328-1389057BF692}"/>
    <cellStyle name="60% - Ênfase2 2 2 2 7 2 2" xfId="53964" xr:uid="{2BCF585C-4275-4313-B9A6-96108B08DD5D}"/>
    <cellStyle name="60% - Ênfase2 2 2 2 7 3" xfId="40460" xr:uid="{EEABD37E-41DB-47D5-B9F9-E9F3729B5042}"/>
    <cellStyle name="60% - Ênfase2 2 2 2 8" xfId="13964" xr:uid="{F1177D48-9299-4FCB-9E42-A1EC34C0C205}"/>
    <cellStyle name="60% - Ênfase2 2 2 2 8 2" xfId="40992" xr:uid="{A01E231C-4260-4B00-99E9-314794ABEC7E}"/>
    <cellStyle name="60% - Ênfase2 2 2 2 9" xfId="27488" xr:uid="{911A86AA-8D75-4C05-A479-E0E5B76C9FC7}"/>
    <cellStyle name="60% - Ênfase2 2 2 3" xfId="1289" xr:uid="{CE03CAF5-CCB7-4B5B-B01B-A915357A7401}"/>
    <cellStyle name="60% - Ênfase2 2 2 3 2" xfId="2912" xr:uid="{24C78BAB-FBBC-4CAB-A896-06B2CC0C9915}"/>
    <cellStyle name="60% - Ênfase2 2 2 3 2 2" xfId="6154" xr:uid="{79BFAC8C-8976-4060-AC98-4B62D2562E9C}"/>
    <cellStyle name="60% - Ênfase2 2 2 3 2 2 2" xfId="12641" xr:uid="{FBA30D42-8981-4E31-BCC9-9E28AA197099}"/>
    <cellStyle name="60% - Ênfase2 2 2 3 2 2 2 2" xfId="26145" xr:uid="{FEAE3668-3955-4611-8045-DDC4F5E15B2B}"/>
    <cellStyle name="60% - Ênfase2 2 2 3 2 2 2 2 2" xfId="53173" xr:uid="{C0C4DCBB-A62D-4089-B819-EA41628CB8E8}"/>
    <cellStyle name="60% - Ênfase2 2 2 3 2 2 2 3" xfId="39669" xr:uid="{0EDCAF6F-9944-4ED9-9927-CB74BE979E4A}"/>
    <cellStyle name="60% - Ênfase2 2 2 3 2 2 3" xfId="19659" xr:uid="{F5F0272C-E3C4-44EB-9B80-7D2CFD2D677E}"/>
    <cellStyle name="60% - Ênfase2 2 2 3 2 2 3 2" xfId="46687" xr:uid="{CB1289A2-4010-4B79-86C0-0A75E62DB165}"/>
    <cellStyle name="60% - Ênfase2 2 2 3 2 2 4" xfId="33183" xr:uid="{8B999764-E175-4F4B-847A-8F656527A050}"/>
    <cellStyle name="60% - Ênfase2 2 2 3 2 3" xfId="9399" xr:uid="{C3E8BEA7-0525-4A5F-B725-1EF129E59CF6}"/>
    <cellStyle name="60% - Ênfase2 2 2 3 2 3 2" xfId="22903" xr:uid="{E977732F-7A62-4716-9618-64452AFD742B}"/>
    <cellStyle name="60% - Ênfase2 2 2 3 2 3 2 2" xfId="49931" xr:uid="{83491772-9B4B-492F-A72B-7AA42123D6CD}"/>
    <cellStyle name="60% - Ênfase2 2 2 3 2 3 3" xfId="36427" xr:uid="{08EF920E-7AD1-4874-9AA7-CE641EE98669}"/>
    <cellStyle name="60% - Ênfase2 2 2 3 2 4" xfId="16417" xr:uid="{FC66A88D-632D-48D9-8B74-A703491C09A8}"/>
    <cellStyle name="60% - Ênfase2 2 2 3 2 4 2" xfId="43445" xr:uid="{0EC10A4F-A327-4A8B-9395-16E41B74A847}"/>
    <cellStyle name="60% - Ênfase2 2 2 3 2 5" xfId="29941" xr:uid="{BC2CE423-9171-41D2-BD25-3AB4AE88550D}"/>
    <cellStyle name="60% - Ênfase2 2 2 3 3" xfId="4532" xr:uid="{9B368E5F-6437-46B2-95DB-D49FC61C09FF}"/>
    <cellStyle name="60% - Ênfase2 2 2 3 3 2" xfId="11019" xr:uid="{FDFAAF08-AA07-4BD5-AF4A-BE280D4AE09F}"/>
    <cellStyle name="60% - Ênfase2 2 2 3 3 2 2" xfId="24523" xr:uid="{FEA3FEE3-2A0B-425C-A2F1-452708AF6324}"/>
    <cellStyle name="60% - Ênfase2 2 2 3 3 2 2 2" xfId="51551" xr:uid="{F783269D-B952-4AC8-AA31-E917A3FDCC0B}"/>
    <cellStyle name="60% - Ênfase2 2 2 3 3 2 3" xfId="38047" xr:uid="{618501AA-1FED-4397-9C2C-47EDC9679674}"/>
    <cellStyle name="60% - Ênfase2 2 2 3 3 3" xfId="18037" xr:uid="{448ADAC0-8253-49C0-8303-CC4FF82F74FE}"/>
    <cellStyle name="60% - Ênfase2 2 2 3 3 3 2" xfId="45065" xr:uid="{503A170A-599C-436B-B49A-5984CCB10EBF}"/>
    <cellStyle name="60% - Ênfase2 2 2 3 3 4" xfId="31561" xr:uid="{D6F87AEF-CF49-4545-A3BC-056500479D67}"/>
    <cellStyle name="60% - Ênfase2 2 2 3 4" xfId="7777" xr:uid="{22E47376-24CF-41C6-AA2B-3EB2285020D5}"/>
    <cellStyle name="60% - Ênfase2 2 2 3 4 2" xfId="21281" xr:uid="{225F5C74-48CC-4606-9D5C-D0628D3EBB56}"/>
    <cellStyle name="60% - Ênfase2 2 2 3 4 2 2" xfId="48309" xr:uid="{CB5289C4-C45D-4008-A66E-88DAF2F434F8}"/>
    <cellStyle name="60% - Ênfase2 2 2 3 4 3" xfId="34805" xr:uid="{20C24634-0439-4349-80AA-70EE63C3B81B}"/>
    <cellStyle name="60% - Ênfase2 2 2 3 5" xfId="14795" xr:uid="{4D80B2E3-8415-47F0-95A4-4BD2DF138564}"/>
    <cellStyle name="60% - Ênfase2 2 2 3 5 2" xfId="41823" xr:uid="{94339C44-0D97-4939-B9CB-94DBD2219737}"/>
    <cellStyle name="60% - Ênfase2 2 2 3 6" xfId="28319" xr:uid="{71B1EEFC-C6D3-40D4-9028-B738523A6A35}"/>
    <cellStyle name="60% - Ênfase2 2 2 4" xfId="755" xr:uid="{2953FFC4-83C4-4642-84E5-DB59F0394352}"/>
    <cellStyle name="60% - Ênfase2 2 2 4 2" xfId="2379" xr:uid="{57286958-1829-4E8E-BB2E-C02869248F81}"/>
    <cellStyle name="60% - Ênfase2 2 2 4 2 2" xfId="5621" xr:uid="{B3670B9C-96A6-4D78-BB9A-3B18B7898631}"/>
    <cellStyle name="60% - Ênfase2 2 2 4 2 2 2" xfId="12108" xr:uid="{3F778833-3DB8-4720-BB2D-78DFDDE98FFE}"/>
    <cellStyle name="60% - Ênfase2 2 2 4 2 2 2 2" xfId="25612" xr:uid="{4B378EB8-13F3-448E-92B7-E5324F12DC24}"/>
    <cellStyle name="60% - Ênfase2 2 2 4 2 2 2 2 2" xfId="52640" xr:uid="{DE77BC6B-E790-4A1D-BD19-B218025D5F72}"/>
    <cellStyle name="60% - Ênfase2 2 2 4 2 2 2 3" xfId="39136" xr:uid="{9A427213-D46A-4FA0-9136-2734A41A18B7}"/>
    <cellStyle name="60% - Ênfase2 2 2 4 2 2 3" xfId="19126" xr:uid="{2891D897-3B65-47E7-AABA-E65744B70853}"/>
    <cellStyle name="60% - Ênfase2 2 2 4 2 2 3 2" xfId="46154" xr:uid="{B2729D1D-48A8-4BE9-B686-AAC75E207AA3}"/>
    <cellStyle name="60% - Ênfase2 2 2 4 2 2 4" xfId="32650" xr:uid="{F9AB4A78-FD3A-4EED-8135-A75D7DC0B19C}"/>
    <cellStyle name="60% - Ênfase2 2 2 4 2 3" xfId="8866" xr:uid="{0E69BB29-3D5E-492F-9843-42E1FB728F3C}"/>
    <cellStyle name="60% - Ênfase2 2 2 4 2 3 2" xfId="22370" xr:uid="{E243AD8F-833F-408F-8DDC-44CBB3292C1D}"/>
    <cellStyle name="60% - Ênfase2 2 2 4 2 3 2 2" xfId="49398" xr:uid="{AC7FC70F-3F70-4C51-ABD9-F10415D35E68}"/>
    <cellStyle name="60% - Ênfase2 2 2 4 2 3 3" xfId="35894" xr:uid="{4C7B9693-0BE2-42F8-A747-FBF426FA35B9}"/>
    <cellStyle name="60% - Ênfase2 2 2 4 2 4" xfId="15884" xr:uid="{0BED8ACF-4061-4E2E-BBB4-1CBF4C3DB272}"/>
    <cellStyle name="60% - Ênfase2 2 2 4 2 4 2" xfId="42912" xr:uid="{F7AE8EE0-4198-4F84-BD74-3142918FFE86}"/>
    <cellStyle name="60% - Ênfase2 2 2 4 2 5" xfId="29408" xr:uid="{22DF29DF-6A1C-4A91-BD71-DA7C213608DE}"/>
    <cellStyle name="60% - Ênfase2 2 2 4 3" xfId="3999" xr:uid="{174FD876-BFA9-40A1-B69B-07843BE0437F}"/>
    <cellStyle name="60% - Ênfase2 2 2 4 3 2" xfId="10486" xr:uid="{A16C6395-7E2F-4382-AD93-D797B3FAE4FB}"/>
    <cellStyle name="60% - Ênfase2 2 2 4 3 2 2" xfId="23990" xr:uid="{4A04CB8E-D5EF-4AF0-8103-6CEBD1F4F2D4}"/>
    <cellStyle name="60% - Ênfase2 2 2 4 3 2 2 2" xfId="51018" xr:uid="{5FFE7B44-581C-4A49-8B73-258C53917A09}"/>
    <cellStyle name="60% - Ênfase2 2 2 4 3 2 3" xfId="37514" xr:uid="{5569D7FD-1060-4542-AE09-2F2095E07895}"/>
    <cellStyle name="60% - Ênfase2 2 2 4 3 3" xfId="17504" xr:uid="{29745B8F-1D6B-432F-B6EC-145937A5D8AC}"/>
    <cellStyle name="60% - Ênfase2 2 2 4 3 3 2" xfId="44532" xr:uid="{AAA28EE0-B742-4F5F-A22E-E5025DC0E133}"/>
    <cellStyle name="60% - Ênfase2 2 2 4 3 4" xfId="31028" xr:uid="{78EBDA51-0E44-49D5-B9ED-E71D0AC57139}"/>
    <cellStyle name="60% - Ênfase2 2 2 4 4" xfId="7244" xr:uid="{9A0AB0D0-BAC4-4BA8-9355-43AE23F86698}"/>
    <cellStyle name="60% - Ênfase2 2 2 4 4 2" xfId="20748" xr:uid="{880741E1-F85C-4C53-807D-28DF64519015}"/>
    <cellStyle name="60% - Ênfase2 2 2 4 4 2 2" xfId="47776" xr:uid="{821D0465-D0FD-4276-A07B-A7B34E3977C4}"/>
    <cellStyle name="60% - Ênfase2 2 2 4 4 3" xfId="34272" xr:uid="{E9778572-7CD0-4487-98F5-022AA28CE8B4}"/>
    <cellStyle name="60% - Ênfase2 2 2 4 5" xfId="14262" xr:uid="{59421943-5CDB-46DC-99B7-8F103ABA965B}"/>
    <cellStyle name="60% - Ênfase2 2 2 4 5 2" xfId="41290" xr:uid="{E05810E6-EFE6-476E-BA6F-47C41E15C0BB}"/>
    <cellStyle name="60% - Ênfase2 2 2 4 6" xfId="27786" xr:uid="{608732D5-8474-450E-9CBA-90816F0C241F}"/>
    <cellStyle name="60% - Ênfase2 2 2 5" xfId="1825" xr:uid="{02553337-1283-41C8-87A9-E82D1D87C421}"/>
    <cellStyle name="60% - Ênfase2 2 2 5 2" xfId="5067" xr:uid="{7CE30B05-0BD1-4B60-8C1F-F287F6562FDB}"/>
    <cellStyle name="60% - Ênfase2 2 2 5 2 2" xfId="11554" xr:uid="{590ABBDE-4612-466C-A9A9-C691D10F5A44}"/>
    <cellStyle name="60% - Ênfase2 2 2 5 2 2 2" xfId="25058" xr:uid="{5F2F4388-6998-4B15-A07B-731EAC420DF4}"/>
    <cellStyle name="60% - Ênfase2 2 2 5 2 2 2 2" xfId="52086" xr:uid="{99A687D8-49F3-4071-8506-5BE2B96A47B9}"/>
    <cellStyle name="60% - Ênfase2 2 2 5 2 2 3" xfId="38582" xr:uid="{A17433BB-5B9D-406C-A7CE-9A0AB2F1E0AB}"/>
    <cellStyle name="60% - Ênfase2 2 2 5 2 3" xfId="18572" xr:uid="{5DDFCD4B-3788-4B97-9A1A-FF87E2BFD7F5}"/>
    <cellStyle name="60% - Ênfase2 2 2 5 2 3 2" xfId="45600" xr:uid="{84A6FB34-7674-4172-B48E-38EC24A701E6}"/>
    <cellStyle name="60% - Ênfase2 2 2 5 2 4" xfId="32096" xr:uid="{F83A9032-9824-4200-A782-5041DD46F2DD}"/>
    <cellStyle name="60% - Ênfase2 2 2 5 3" xfId="8312" xr:uid="{0B9A47AE-9AC4-4C37-BD55-4984D4D6B974}"/>
    <cellStyle name="60% - Ênfase2 2 2 5 3 2" xfId="21816" xr:uid="{195E48AA-B074-46A5-B1D0-9276750DE8BE}"/>
    <cellStyle name="60% - Ênfase2 2 2 5 3 2 2" xfId="48844" xr:uid="{DE229999-E4FE-4848-A6ED-991807DDC8C2}"/>
    <cellStyle name="60% - Ênfase2 2 2 5 3 3" xfId="35340" xr:uid="{48A84422-714F-4CD4-8B67-BF70D1B06CF0}"/>
    <cellStyle name="60% - Ênfase2 2 2 5 4" xfId="15330" xr:uid="{C4C78736-C985-41AF-8930-B986A7E7A978}"/>
    <cellStyle name="60% - Ênfase2 2 2 5 4 2" xfId="42358" xr:uid="{244D63EA-F621-4E01-8FB0-2C4FA6DD95B1}"/>
    <cellStyle name="60% - Ênfase2 2 2 5 5" xfId="28854" xr:uid="{F8CCAAEA-DC73-4123-A508-92059A74430C}"/>
    <cellStyle name="60% - Ênfase2 2 2 6" xfId="3445" xr:uid="{2FA1E64B-5008-4F84-9785-462DB6C4B98B}"/>
    <cellStyle name="60% - Ênfase2 2 2 6 2" xfId="9932" xr:uid="{AD0F3B96-1014-4BB5-B395-ABA8B801A191}"/>
    <cellStyle name="60% - Ênfase2 2 2 6 2 2" xfId="23436" xr:uid="{1DBE307A-2966-4C62-8946-602797E192B0}"/>
    <cellStyle name="60% - Ênfase2 2 2 6 2 2 2" xfId="50464" xr:uid="{C68DE482-4879-4D8D-883D-CA3E09C3A5F4}"/>
    <cellStyle name="60% - Ênfase2 2 2 6 2 3" xfId="36960" xr:uid="{3145BBB5-6246-4F0B-AAE6-A54C52655B20}"/>
    <cellStyle name="60% - Ênfase2 2 2 6 3" xfId="16950" xr:uid="{E24FFD5E-8DAC-4D13-8561-3312ED7E62EB}"/>
    <cellStyle name="60% - Ênfase2 2 2 6 3 2" xfId="43978" xr:uid="{2CD8B379-6655-4682-B0ED-25399C1C0EA6}"/>
    <cellStyle name="60% - Ênfase2 2 2 6 4" xfId="30474" xr:uid="{FB68CABF-95B4-44B9-9D63-268CD3723B57}"/>
    <cellStyle name="60% - Ênfase2 2 2 7" xfId="6690" xr:uid="{A2E32299-FBB4-4AD6-A686-37452BFBA110}"/>
    <cellStyle name="60% - Ênfase2 2 2 7 2" xfId="20194" xr:uid="{14707FD5-E051-4331-A5D7-47F9E3EB61E1}"/>
    <cellStyle name="60% - Ênfase2 2 2 7 2 2" xfId="47222" xr:uid="{5266F0F1-C3FB-4AB0-9E2B-0E69184F40F2}"/>
    <cellStyle name="60% - Ênfase2 2 2 7 3" xfId="33718" xr:uid="{8BF3E267-17DF-49CC-B33D-6677E5031CDD}"/>
    <cellStyle name="60% - Ênfase2 2 2 8" xfId="13176" xr:uid="{1C2CAD6C-5529-4967-B8FC-AA53AF70CD5B}"/>
    <cellStyle name="60% - Ênfase2 2 2 8 2" xfId="26680" xr:uid="{4422F15C-4DBD-4D63-A6F7-4405C002D087}"/>
    <cellStyle name="60% - Ênfase2 2 2 8 2 2" xfId="53708" xr:uid="{11A567BA-2DDC-4D31-8777-C6C31EC1D348}"/>
    <cellStyle name="60% - Ênfase2 2 2 8 3" xfId="40204" xr:uid="{77DC44BF-DE41-4470-AABC-962F994C1BF3}"/>
    <cellStyle name="60% - Ênfase2 2 2 9" xfId="13708" xr:uid="{91285AD7-7A7D-4653-8DA2-2893FC9312FC}"/>
    <cellStyle name="60% - Ênfase2 2 2 9 2" xfId="40736" xr:uid="{34127716-9769-4DCD-A6BA-AFBB815C4C59}"/>
    <cellStyle name="60% - Ênfase2 2 3" xfId="364" xr:uid="{697E6D00-60B6-46CA-A271-9D1B056DBCF8}"/>
    <cellStyle name="60% - Ênfase2 2 3 2" xfId="1453" xr:uid="{4D14164E-2F71-452B-9A48-32E45B2FD5C5}"/>
    <cellStyle name="60% - Ênfase2 2 3 2 2" xfId="3076" xr:uid="{A1560381-3898-452A-90E5-9E83CA5167A3}"/>
    <cellStyle name="60% - Ênfase2 2 3 2 2 2" xfId="6318" xr:uid="{C6632A0D-AF1D-44AA-A60E-12C20175882B}"/>
    <cellStyle name="60% - Ênfase2 2 3 2 2 2 2" xfId="12805" xr:uid="{541FC067-C5DA-4A03-BB12-382C4FAD982B}"/>
    <cellStyle name="60% - Ênfase2 2 3 2 2 2 2 2" xfId="26309" xr:uid="{DDA92D67-B04C-49E9-9269-426FC895D286}"/>
    <cellStyle name="60% - Ênfase2 2 3 2 2 2 2 2 2" xfId="53337" xr:uid="{806DA84B-44E2-4483-9E2B-733CD9C3416C}"/>
    <cellStyle name="60% - Ênfase2 2 3 2 2 2 2 3" xfId="39833" xr:uid="{185CEACE-E28F-46A3-A605-A53EDA9DD3E2}"/>
    <cellStyle name="60% - Ênfase2 2 3 2 2 2 3" xfId="19823" xr:uid="{61EC89CB-5023-4EF0-A3FB-8E7C191F67FF}"/>
    <cellStyle name="60% - Ênfase2 2 3 2 2 2 3 2" xfId="46851" xr:uid="{1B3778A3-C9B7-4DF1-A2F5-0C1DF46644B5}"/>
    <cellStyle name="60% - Ênfase2 2 3 2 2 2 4" xfId="33347" xr:uid="{83D5CF45-609F-499A-BD2F-3831CC058969}"/>
    <cellStyle name="60% - Ênfase2 2 3 2 2 3" xfId="9563" xr:uid="{CDE9434B-7F7A-47C7-95DC-5404C567C025}"/>
    <cellStyle name="60% - Ênfase2 2 3 2 2 3 2" xfId="23067" xr:uid="{DD5F71F4-F2EE-4823-A4B4-B82BC1876759}"/>
    <cellStyle name="60% - Ênfase2 2 3 2 2 3 2 2" xfId="50095" xr:uid="{54DB8147-0121-415B-B626-69464EAFA35C}"/>
    <cellStyle name="60% - Ênfase2 2 3 2 2 3 3" xfId="36591" xr:uid="{E6290094-33FD-4775-AE4D-72F9AF007760}"/>
    <cellStyle name="60% - Ênfase2 2 3 2 2 4" xfId="16581" xr:uid="{56549AB9-DCE4-4032-B7E0-9FB9F7D26D0A}"/>
    <cellStyle name="60% - Ênfase2 2 3 2 2 4 2" xfId="43609" xr:uid="{998C2218-F977-4553-8621-18E9DD3727D6}"/>
    <cellStyle name="60% - Ênfase2 2 3 2 2 5" xfId="30105" xr:uid="{31326619-0039-4989-8370-31984AA1129B}"/>
    <cellStyle name="60% - Ênfase2 2 3 2 3" xfId="4696" xr:uid="{B3DE0DCF-4D69-483A-A1D9-B556DB346BDF}"/>
    <cellStyle name="60% - Ênfase2 2 3 2 3 2" xfId="11183" xr:uid="{516E9882-586C-4827-A56D-0C86364F6ACF}"/>
    <cellStyle name="60% - Ênfase2 2 3 2 3 2 2" xfId="24687" xr:uid="{973D0397-15F8-4ACE-8C95-D5564B7FE7FE}"/>
    <cellStyle name="60% - Ênfase2 2 3 2 3 2 2 2" xfId="51715" xr:uid="{A93DEE26-4CC1-458B-A89C-30902BEFDC91}"/>
    <cellStyle name="60% - Ênfase2 2 3 2 3 2 3" xfId="38211" xr:uid="{3CF9C81C-F920-43B9-B09E-BD2BC645A683}"/>
    <cellStyle name="60% - Ênfase2 2 3 2 3 3" xfId="18201" xr:uid="{83E2B8AF-1A4D-4D7E-97E0-B55D6ED4101E}"/>
    <cellStyle name="60% - Ênfase2 2 3 2 3 3 2" xfId="45229" xr:uid="{762CF6A6-D42A-4534-99AE-F4E0718F25A1}"/>
    <cellStyle name="60% - Ênfase2 2 3 2 3 4" xfId="31725" xr:uid="{670C0B99-4A32-42AC-BCE4-4C51ACE90E3D}"/>
    <cellStyle name="60% - Ênfase2 2 3 2 4" xfId="7941" xr:uid="{B8BB3D7E-E3B0-407E-A09C-411AEF008D4A}"/>
    <cellStyle name="60% - Ênfase2 2 3 2 4 2" xfId="21445" xr:uid="{F2005FDE-E26B-4CB8-8250-C24FD8DFC54B}"/>
    <cellStyle name="60% - Ênfase2 2 3 2 4 2 2" xfId="48473" xr:uid="{E0EF409C-C804-482C-9487-374948D0ED72}"/>
    <cellStyle name="60% - Ênfase2 2 3 2 4 3" xfId="34969" xr:uid="{BB223B24-1674-4602-8487-F942C6EE0E96}"/>
    <cellStyle name="60% - Ênfase2 2 3 2 5" xfId="14959" xr:uid="{0779EA94-A42F-445C-A38E-43C2A862CDE8}"/>
    <cellStyle name="60% - Ênfase2 2 3 2 5 2" xfId="41987" xr:uid="{DF181862-4518-4A2A-A1AF-1B644AFF60A7}"/>
    <cellStyle name="60% - Ênfase2 2 3 2 6" xfId="28483" xr:uid="{BC53B171-AA3C-4BC8-A653-C89B41F1F632}"/>
    <cellStyle name="60% - Ênfase2 2 3 3" xfId="919" xr:uid="{012C7A2C-10C3-4455-A2D5-2ABF1197562C}"/>
    <cellStyle name="60% - Ênfase2 2 3 3 2" xfId="2543" xr:uid="{B8295173-4969-45E6-B080-50CDC4A38E53}"/>
    <cellStyle name="60% - Ênfase2 2 3 3 2 2" xfId="5785" xr:uid="{65F8748E-5E02-42D9-8108-536B7FED6304}"/>
    <cellStyle name="60% - Ênfase2 2 3 3 2 2 2" xfId="12272" xr:uid="{FA96B463-729B-43FD-9864-6313C09D7C1F}"/>
    <cellStyle name="60% - Ênfase2 2 3 3 2 2 2 2" xfId="25776" xr:uid="{02965D40-F305-4DAF-895D-2371554B81B8}"/>
    <cellStyle name="60% - Ênfase2 2 3 3 2 2 2 2 2" xfId="52804" xr:uid="{6BA43013-06A8-4DB2-B9AB-02896D414ECA}"/>
    <cellStyle name="60% - Ênfase2 2 3 3 2 2 2 3" xfId="39300" xr:uid="{83735187-E37B-4B62-92B6-0FD38C98AB20}"/>
    <cellStyle name="60% - Ênfase2 2 3 3 2 2 3" xfId="19290" xr:uid="{C03B997F-3538-4337-AD1D-F827324EEEFD}"/>
    <cellStyle name="60% - Ênfase2 2 3 3 2 2 3 2" xfId="46318" xr:uid="{775BC536-F6DE-411A-9999-97B2777873A4}"/>
    <cellStyle name="60% - Ênfase2 2 3 3 2 2 4" xfId="32814" xr:uid="{89DE04A2-39BA-4755-9EFC-0CB109666D42}"/>
    <cellStyle name="60% - Ênfase2 2 3 3 2 3" xfId="9030" xr:uid="{275394EB-3914-4DF9-9C61-320BA678B2C9}"/>
    <cellStyle name="60% - Ênfase2 2 3 3 2 3 2" xfId="22534" xr:uid="{1F494A38-C0C0-4192-8E88-D04B44B83598}"/>
    <cellStyle name="60% - Ênfase2 2 3 3 2 3 2 2" xfId="49562" xr:uid="{EF9B6E21-F4B0-4862-89FB-C1620B4A21C8}"/>
    <cellStyle name="60% - Ênfase2 2 3 3 2 3 3" xfId="36058" xr:uid="{9F18B994-4776-44BF-B2EB-F311A97AD0B3}"/>
    <cellStyle name="60% - Ênfase2 2 3 3 2 4" xfId="16048" xr:uid="{C0EE8882-3AC4-4BD8-BCFC-E21EE2EAED61}"/>
    <cellStyle name="60% - Ênfase2 2 3 3 2 4 2" xfId="43076" xr:uid="{8F0AF85E-927F-47CA-900F-C9F6DED885B5}"/>
    <cellStyle name="60% - Ênfase2 2 3 3 2 5" xfId="29572" xr:uid="{9ED12CD9-9F38-4356-AE9E-016FFF753DA0}"/>
    <cellStyle name="60% - Ênfase2 2 3 3 3" xfId="4163" xr:uid="{5E89A557-AAF2-4757-8BB4-967F1FAABFBF}"/>
    <cellStyle name="60% - Ênfase2 2 3 3 3 2" xfId="10650" xr:uid="{127353CD-A6DF-4C56-BB77-E23651D91C4B}"/>
    <cellStyle name="60% - Ênfase2 2 3 3 3 2 2" xfId="24154" xr:uid="{99F51C75-DB6E-4B86-92F7-FDA491D950FD}"/>
    <cellStyle name="60% - Ênfase2 2 3 3 3 2 2 2" xfId="51182" xr:uid="{0FB4E65E-7775-4B96-8F62-E4594332D693}"/>
    <cellStyle name="60% - Ênfase2 2 3 3 3 2 3" xfId="37678" xr:uid="{E8387B68-135C-49E7-B01C-ADD585F0C140}"/>
    <cellStyle name="60% - Ênfase2 2 3 3 3 3" xfId="17668" xr:uid="{27BFE837-8317-4615-8C20-421050CE47B4}"/>
    <cellStyle name="60% - Ênfase2 2 3 3 3 3 2" xfId="44696" xr:uid="{0E67EC5F-9DCE-48CC-97B7-DCD395404588}"/>
    <cellStyle name="60% - Ênfase2 2 3 3 3 4" xfId="31192" xr:uid="{155BD8FC-FE99-430F-BF07-359357AF105D}"/>
    <cellStyle name="60% - Ênfase2 2 3 3 4" xfId="7408" xr:uid="{8ED70835-EDEC-46D9-A005-243B67D6E12F}"/>
    <cellStyle name="60% - Ênfase2 2 3 3 4 2" xfId="20912" xr:uid="{01F5B5BA-DE2C-480F-8133-41B0D7662C54}"/>
    <cellStyle name="60% - Ênfase2 2 3 3 4 2 2" xfId="47940" xr:uid="{66532AEE-6130-48CC-B9B2-35488ED6E7FC}"/>
    <cellStyle name="60% - Ênfase2 2 3 3 4 3" xfId="34436" xr:uid="{BD215939-E9E4-4B16-9787-57B49F74DD5B}"/>
    <cellStyle name="60% - Ênfase2 2 3 3 5" xfId="14426" xr:uid="{D0171E3C-6BBC-4A06-80C9-17A5429E1C4F}"/>
    <cellStyle name="60% - Ênfase2 2 3 3 5 2" xfId="41454" xr:uid="{3775B236-34B6-45BE-8832-683614D8B40A}"/>
    <cellStyle name="60% - Ênfase2 2 3 3 6" xfId="27950" xr:uid="{51B7996F-07C8-458C-9041-C766AFD41D85}"/>
    <cellStyle name="60% - Ênfase2 2 3 4" xfId="1989" xr:uid="{A2925914-05EA-4B6F-96D7-16C1B1F32CCF}"/>
    <cellStyle name="60% - Ênfase2 2 3 4 2" xfId="5231" xr:uid="{340BF2DC-202B-40AA-B98B-7A083E635905}"/>
    <cellStyle name="60% - Ênfase2 2 3 4 2 2" xfId="11718" xr:uid="{B116BF00-91F7-4531-A677-87666E05EDA4}"/>
    <cellStyle name="60% - Ênfase2 2 3 4 2 2 2" xfId="25222" xr:uid="{AEC0AD06-780E-4C86-A32D-8E89B2517726}"/>
    <cellStyle name="60% - Ênfase2 2 3 4 2 2 2 2" xfId="52250" xr:uid="{3C9DB77D-676F-4337-A9AF-291484DD3795}"/>
    <cellStyle name="60% - Ênfase2 2 3 4 2 2 3" xfId="38746" xr:uid="{810E6F08-1129-4EFC-9D4A-EE0581C0C8D9}"/>
    <cellStyle name="60% - Ênfase2 2 3 4 2 3" xfId="18736" xr:uid="{BB0043ED-BBE3-4A97-9E7D-681A88639372}"/>
    <cellStyle name="60% - Ênfase2 2 3 4 2 3 2" xfId="45764" xr:uid="{23BD1013-0DEE-4A1C-AE59-F36A02B0F312}"/>
    <cellStyle name="60% - Ênfase2 2 3 4 2 4" xfId="32260" xr:uid="{005A75CC-F9CC-47E6-BBAC-8E04B28813C1}"/>
    <cellStyle name="60% - Ênfase2 2 3 4 3" xfId="8476" xr:uid="{ACA0357F-9825-4971-9C5B-D0AA81EF86D7}"/>
    <cellStyle name="60% - Ênfase2 2 3 4 3 2" xfId="21980" xr:uid="{69BEFFE7-CFB4-43A5-8DB0-F1BED974B18B}"/>
    <cellStyle name="60% - Ênfase2 2 3 4 3 2 2" xfId="49008" xr:uid="{74F0E714-330F-4A0D-90DC-98694F62CF2C}"/>
    <cellStyle name="60% - Ênfase2 2 3 4 3 3" xfId="35504" xr:uid="{7435CC96-BBF1-4DA6-9FB0-11D00DF03C21}"/>
    <cellStyle name="60% - Ênfase2 2 3 4 4" xfId="15494" xr:uid="{5FAB8654-0C4A-45FE-A622-464654110E0D}"/>
    <cellStyle name="60% - Ênfase2 2 3 4 4 2" xfId="42522" xr:uid="{4FFDB556-9DDB-453B-B836-8E9C143F11BA}"/>
    <cellStyle name="60% - Ênfase2 2 3 4 5" xfId="29018" xr:uid="{3A4200D9-0BA2-4166-A367-36025D3C6922}"/>
    <cellStyle name="60% - Ênfase2 2 3 5" xfId="3609" xr:uid="{41E28D68-1967-4874-8F4F-1CEADB281D95}"/>
    <cellStyle name="60% - Ênfase2 2 3 5 2" xfId="10096" xr:uid="{D9284E5C-4072-44F6-833D-9F28CE9E4F89}"/>
    <cellStyle name="60% - Ênfase2 2 3 5 2 2" xfId="23600" xr:uid="{D2C647A0-3F50-48F1-9E11-C2130A396937}"/>
    <cellStyle name="60% - Ênfase2 2 3 5 2 2 2" xfId="50628" xr:uid="{70C5913B-0D3C-4F63-9752-E72AB53DFE98}"/>
    <cellStyle name="60% - Ênfase2 2 3 5 2 3" xfId="37124" xr:uid="{1450E99A-65CD-4B82-A941-03F175D70A94}"/>
    <cellStyle name="60% - Ênfase2 2 3 5 3" xfId="17114" xr:uid="{3A0A4942-1F98-4AB2-988C-D6F646DE38B7}"/>
    <cellStyle name="60% - Ênfase2 2 3 5 3 2" xfId="44142" xr:uid="{9289EB8D-1C88-498F-8C45-FD559ADCFACA}"/>
    <cellStyle name="60% - Ênfase2 2 3 5 4" xfId="30638" xr:uid="{10868563-C93F-4079-802B-4898ADEA0B60}"/>
    <cellStyle name="60% - Ênfase2 2 3 6" xfId="6854" xr:uid="{5186E993-8B23-48BD-88D0-5CBB2B75E51F}"/>
    <cellStyle name="60% - Ênfase2 2 3 6 2" xfId="20358" xr:uid="{934295DA-5881-4B1F-969E-1ECF31037D33}"/>
    <cellStyle name="60% - Ênfase2 2 3 6 2 2" xfId="47386" xr:uid="{1E6A602C-D9B5-4FB7-9159-14EAF0A9CD4B}"/>
    <cellStyle name="60% - Ênfase2 2 3 6 3" xfId="33882" xr:uid="{6617E8C7-9F3E-4F47-8A0C-E39B9097B838}"/>
    <cellStyle name="60% - Ênfase2 2 3 7" xfId="13340" xr:uid="{B8B1C798-AC88-428B-B941-75D01F007631}"/>
    <cellStyle name="60% - Ênfase2 2 3 7 2" xfId="26844" xr:uid="{1DBE6086-5178-4378-A880-9C420E891532}"/>
    <cellStyle name="60% - Ênfase2 2 3 7 2 2" xfId="53872" xr:uid="{D4CA2DB4-A008-4153-80B8-58CE3D3471ED}"/>
    <cellStyle name="60% - Ênfase2 2 3 7 3" xfId="40368" xr:uid="{B496C713-0478-4F37-81E4-136FB0B0E0A4}"/>
    <cellStyle name="60% - Ênfase2 2 3 8" xfId="13872" xr:uid="{EDEA7F0D-03E3-41DB-80FD-E195ACE70175}"/>
    <cellStyle name="60% - Ênfase2 2 3 8 2" xfId="40900" xr:uid="{FB0D9CFE-5FD9-437F-8EDD-4B37F73A5663}"/>
    <cellStyle name="60% - Ênfase2 2 3 9" xfId="27396" xr:uid="{87A054A0-E877-495D-9615-1F6258B708A6}"/>
    <cellStyle name="60% - Ênfase2 2 4" xfId="1197" xr:uid="{4BF488BB-BEA2-4EF1-A75A-43115091018D}"/>
    <cellStyle name="60% - Ênfase2 2 4 2" xfId="2820" xr:uid="{5C370125-9F8E-47E6-8E7D-F689D1670268}"/>
    <cellStyle name="60% - Ênfase2 2 4 2 2" xfId="6062" xr:uid="{B3DB8194-9D90-4877-BC41-080C2E84AF74}"/>
    <cellStyle name="60% - Ênfase2 2 4 2 2 2" xfId="12549" xr:uid="{A648FCB0-E48F-442A-943D-7EAABF1EBF5F}"/>
    <cellStyle name="60% - Ênfase2 2 4 2 2 2 2" xfId="26053" xr:uid="{9A3EA6C0-BFB6-49E6-9598-2B145222B755}"/>
    <cellStyle name="60% - Ênfase2 2 4 2 2 2 2 2" xfId="53081" xr:uid="{F5B39279-4A0D-486E-9308-E89251713DFF}"/>
    <cellStyle name="60% - Ênfase2 2 4 2 2 2 3" xfId="39577" xr:uid="{51EF435B-5D7E-4639-8CB4-E137357BB5F7}"/>
    <cellStyle name="60% - Ênfase2 2 4 2 2 3" xfId="19567" xr:uid="{2A272D0E-F826-432B-A41B-AEAFF603EA0E}"/>
    <cellStyle name="60% - Ênfase2 2 4 2 2 3 2" xfId="46595" xr:uid="{E939FFB9-EF5B-4B7B-AB0B-53F0E8E150A9}"/>
    <cellStyle name="60% - Ênfase2 2 4 2 2 4" xfId="33091" xr:uid="{CBE07E2A-283D-4082-8561-0D8A399ECD4E}"/>
    <cellStyle name="60% - Ênfase2 2 4 2 3" xfId="9307" xr:uid="{06B8C513-D48B-4101-8241-C07AB136C586}"/>
    <cellStyle name="60% - Ênfase2 2 4 2 3 2" xfId="22811" xr:uid="{C28547EB-A08D-4C20-AE27-34467235DEAA}"/>
    <cellStyle name="60% - Ênfase2 2 4 2 3 2 2" xfId="49839" xr:uid="{58315DB0-95FB-436F-AECE-438D791A0A08}"/>
    <cellStyle name="60% - Ênfase2 2 4 2 3 3" xfId="36335" xr:uid="{9B4C5417-A9D0-419C-ACF6-4FB4C213AF32}"/>
    <cellStyle name="60% - Ênfase2 2 4 2 4" xfId="16325" xr:uid="{5A8A510F-97A0-4DD4-BC08-2F9BC0C86D0E}"/>
    <cellStyle name="60% - Ênfase2 2 4 2 4 2" xfId="43353" xr:uid="{4A3BC514-05A6-482E-9345-2F26BD86C782}"/>
    <cellStyle name="60% - Ênfase2 2 4 2 5" xfId="29849" xr:uid="{13B58B51-8D99-4A18-B297-91A23C0CDD6E}"/>
    <cellStyle name="60% - Ênfase2 2 4 3" xfId="4440" xr:uid="{AF87FEB8-2C4A-4F87-8AB2-8EF7C95BE394}"/>
    <cellStyle name="60% - Ênfase2 2 4 3 2" xfId="10927" xr:uid="{D113AE80-F1D3-40A2-ABCE-A8AE3C72FC29}"/>
    <cellStyle name="60% - Ênfase2 2 4 3 2 2" xfId="24431" xr:uid="{21E2426F-FD51-4CF9-932D-6EA91658AE11}"/>
    <cellStyle name="60% - Ênfase2 2 4 3 2 2 2" xfId="51459" xr:uid="{B65F88F5-E5D7-4BF4-92EE-161A94E5C3A7}"/>
    <cellStyle name="60% - Ênfase2 2 4 3 2 3" xfId="37955" xr:uid="{ED17ACE7-C4DC-48B0-910E-544F64BFA564}"/>
    <cellStyle name="60% - Ênfase2 2 4 3 3" xfId="17945" xr:uid="{5B4CE9F9-5760-46DB-A502-19DC9962A93B}"/>
    <cellStyle name="60% - Ênfase2 2 4 3 3 2" xfId="44973" xr:uid="{F045C9A8-036F-49E3-A25F-E136F789B0C6}"/>
    <cellStyle name="60% - Ênfase2 2 4 3 4" xfId="31469" xr:uid="{E0C7995E-D166-487C-8DDE-E512CA53D112}"/>
    <cellStyle name="60% - Ênfase2 2 4 4" xfId="7685" xr:uid="{ABC7D56A-9DD7-4521-9E88-0828A62FABD0}"/>
    <cellStyle name="60% - Ênfase2 2 4 4 2" xfId="21189" xr:uid="{086B909B-6989-45D0-BDA5-07ABF42AA911}"/>
    <cellStyle name="60% - Ênfase2 2 4 4 2 2" xfId="48217" xr:uid="{C3D8E650-85E2-4D96-B2C0-824D49340B8E}"/>
    <cellStyle name="60% - Ênfase2 2 4 4 3" xfId="34713" xr:uid="{54AB4259-9E96-470D-ADBF-C770B271F672}"/>
    <cellStyle name="60% - Ênfase2 2 4 5" xfId="14703" xr:uid="{097A7D68-CCCF-442B-8DDD-D94DC3BE17D1}"/>
    <cellStyle name="60% - Ênfase2 2 4 5 2" xfId="41731" xr:uid="{19560B89-A90D-4168-87B2-2116EFC342EE}"/>
    <cellStyle name="60% - Ênfase2 2 4 6" xfId="28227" xr:uid="{14FCAA91-F61A-44FC-B171-92A41D8EFF23}"/>
    <cellStyle name="60% - Ênfase2 2 5" xfId="663" xr:uid="{09E9C4F3-73BF-42EC-AA08-748F366C9F7D}"/>
    <cellStyle name="60% - Ênfase2 2 5 2" xfId="2287" xr:uid="{02D04D32-7060-46A1-8B3B-CB1168A2E775}"/>
    <cellStyle name="60% - Ênfase2 2 5 2 2" xfId="5529" xr:uid="{017D2FF5-D02C-405D-A9D1-48D44534CC6E}"/>
    <cellStyle name="60% - Ênfase2 2 5 2 2 2" xfId="12016" xr:uid="{0B293E14-5E46-497A-B844-9E24BE631123}"/>
    <cellStyle name="60% - Ênfase2 2 5 2 2 2 2" xfId="25520" xr:uid="{64530345-A763-4DDB-9EB6-2AE147984C25}"/>
    <cellStyle name="60% - Ênfase2 2 5 2 2 2 2 2" xfId="52548" xr:uid="{70FC59B6-A88B-4332-B50F-AD6C7BBBCF7F}"/>
    <cellStyle name="60% - Ênfase2 2 5 2 2 2 3" xfId="39044" xr:uid="{0AB618F1-9A4C-4D26-8558-F7A85293409E}"/>
    <cellStyle name="60% - Ênfase2 2 5 2 2 3" xfId="19034" xr:uid="{114A972B-7A8D-488B-9411-E310782EC47C}"/>
    <cellStyle name="60% - Ênfase2 2 5 2 2 3 2" xfId="46062" xr:uid="{AB055BA5-C2E9-4B13-9EBD-BF760754EEA3}"/>
    <cellStyle name="60% - Ênfase2 2 5 2 2 4" xfId="32558" xr:uid="{A9BFD333-AF59-4856-8A78-F3171A72350E}"/>
    <cellStyle name="60% - Ênfase2 2 5 2 3" xfId="8774" xr:uid="{CD03E5AF-0128-4ABE-A56B-AD45BA67CCB3}"/>
    <cellStyle name="60% - Ênfase2 2 5 2 3 2" xfId="22278" xr:uid="{AA33141C-A6D4-433A-B872-4BF9BF0CC32C}"/>
    <cellStyle name="60% - Ênfase2 2 5 2 3 2 2" xfId="49306" xr:uid="{A3F1B5A1-1D96-4A91-A648-56BFA6F60B8F}"/>
    <cellStyle name="60% - Ênfase2 2 5 2 3 3" xfId="35802" xr:uid="{2835FC0A-9300-44E2-86E6-B226B03EC6DF}"/>
    <cellStyle name="60% - Ênfase2 2 5 2 4" xfId="15792" xr:uid="{0E1BCBF7-F6D7-4D64-84C8-9D7CFD1ABA48}"/>
    <cellStyle name="60% - Ênfase2 2 5 2 4 2" xfId="42820" xr:uid="{5A829627-B616-44EB-B328-5848C2668E37}"/>
    <cellStyle name="60% - Ênfase2 2 5 2 5" xfId="29316" xr:uid="{D6F8E206-E9DE-46C7-9A88-FCC51FF2058B}"/>
    <cellStyle name="60% - Ênfase2 2 5 3" xfId="3907" xr:uid="{937851FC-B819-407A-9D49-7F3163CA40D1}"/>
    <cellStyle name="60% - Ênfase2 2 5 3 2" xfId="10394" xr:uid="{8CB44651-B4CA-4368-8D2A-CF8287A59A3B}"/>
    <cellStyle name="60% - Ênfase2 2 5 3 2 2" xfId="23898" xr:uid="{70DFABF6-53F0-4F5C-9339-F22A38BAD35B}"/>
    <cellStyle name="60% - Ênfase2 2 5 3 2 2 2" xfId="50926" xr:uid="{3ED97BFA-2E22-4363-A3AB-E2D69B17BF41}"/>
    <cellStyle name="60% - Ênfase2 2 5 3 2 3" xfId="37422" xr:uid="{545EC048-0A83-45BD-8A28-11CC0636ED36}"/>
    <cellStyle name="60% - Ênfase2 2 5 3 3" xfId="17412" xr:uid="{04D837F9-134B-46E4-8DC8-4171C6BA2F5C}"/>
    <cellStyle name="60% - Ênfase2 2 5 3 3 2" xfId="44440" xr:uid="{339EFBE8-EE1A-4288-A2E8-AA8399C7D9B3}"/>
    <cellStyle name="60% - Ênfase2 2 5 3 4" xfId="30936" xr:uid="{C16CBE68-8F21-42CB-AB16-B0B2C457E80E}"/>
    <cellStyle name="60% - Ênfase2 2 5 4" xfId="7152" xr:uid="{48DA2412-7436-4442-B79F-7798E46C9DD7}"/>
    <cellStyle name="60% - Ênfase2 2 5 4 2" xfId="20656" xr:uid="{8037EBAD-D522-46CE-81D6-56CDB4BB25BA}"/>
    <cellStyle name="60% - Ênfase2 2 5 4 2 2" xfId="47684" xr:uid="{6FF47ABB-8774-4E9A-97AD-615053326BB2}"/>
    <cellStyle name="60% - Ênfase2 2 5 4 3" xfId="34180" xr:uid="{94897EE9-6A99-40E3-93FF-69F746F81F7B}"/>
    <cellStyle name="60% - Ênfase2 2 5 5" xfId="14170" xr:uid="{04EA44BA-1A60-4347-9F4A-E46EEC354853}"/>
    <cellStyle name="60% - Ênfase2 2 5 5 2" xfId="41198" xr:uid="{59BE0053-945E-48B5-BE04-97386F69DDFA}"/>
    <cellStyle name="60% - Ênfase2 2 5 6" xfId="27694" xr:uid="{B2B35FA8-3C7F-4847-8C9E-17D86E95D889}"/>
    <cellStyle name="60% - Ênfase2 2 6" xfId="1733" xr:uid="{CF0E07B4-D14E-4389-828B-97A5CBA8ED15}"/>
    <cellStyle name="60% - Ênfase2 2 6 2" xfId="4975" xr:uid="{897A7CF6-B9C1-4BA0-BA91-9DCF350E4F1F}"/>
    <cellStyle name="60% - Ênfase2 2 6 2 2" xfId="11462" xr:uid="{715E99D8-EA02-4AAA-907F-B326DA1BE925}"/>
    <cellStyle name="60% - Ênfase2 2 6 2 2 2" xfId="24966" xr:uid="{B5BA90A1-A185-4C91-8071-E411B2A5E626}"/>
    <cellStyle name="60% - Ênfase2 2 6 2 2 2 2" xfId="51994" xr:uid="{FB2E81C0-2F2A-445C-B6D6-DCC97BC952C5}"/>
    <cellStyle name="60% - Ênfase2 2 6 2 2 3" xfId="38490" xr:uid="{FA9DDA7D-D72A-4AC3-B0FF-701CDDC21FC3}"/>
    <cellStyle name="60% - Ênfase2 2 6 2 3" xfId="18480" xr:uid="{B4B13CCE-B2A3-4A77-AE95-76909C319150}"/>
    <cellStyle name="60% - Ênfase2 2 6 2 3 2" xfId="45508" xr:uid="{DF1019C8-8689-4C99-95CD-4E975213C8D7}"/>
    <cellStyle name="60% - Ênfase2 2 6 2 4" xfId="32004" xr:uid="{66FCC257-795E-4C92-813E-26B4D260153F}"/>
    <cellStyle name="60% - Ênfase2 2 6 3" xfId="8220" xr:uid="{59C17090-0808-4E22-AE8D-870A3370F6FF}"/>
    <cellStyle name="60% - Ênfase2 2 6 3 2" xfId="21724" xr:uid="{AFDB15F4-BE30-4A8D-86C3-BFDD9CFAFDE5}"/>
    <cellStyle name="60% - Ênfase2 2 6 3 2 2" xfId="48752" xr:uid="{8347E76B-6BAE-4691-ADDC-C718DF972771}"/>
    <cellStyle name="60% - Ênfase2 2 6 3 3" xfId="35248" xr:uid="{566ED254-71ED-4FD9-A8DB-076E26817697}"/>
    <cellStyle name="60% - Ênfase2 2 6 4" xfId="15238" xr:uid="{D2C02F59-A91A-47DD-B09B-0213C25A2007}"/>
    <cellStyle name="60% - Ênfase2 2 6 4 2" xfId="42266" xr:uid="{FD90B910-5F07-4395-BA6B-848A95D82667}"/>
    <cellStyle name="60% - Ênfase2 2 6 5" xfId="28762" xr:uid="{37417ABB-4CFC-464F-A1E2-02F90DDFC139}"/>
    <cellStyle name="60% - Ênfase2 2 7" xfId="3353" xr:uid="{EA967E03-0124-4FFB-9F73-90C5A8B26DA7}"/>
    <cellStyle name="60% - Ênfase2 2 7 2" xfId="9840" xr:uid="{BDCA9E56-3236-4B99-BF36-6B954D1D59F0}"/>
    <cellStyle name="60% - Ênfase2 2 7 2 2" xfId="23344" xr:uid="{672679F7-BBCE-466C-8A6E-0E5F33A6C87C}"/>
    <cellStyle name="60% - Ênfase2 2 7 2 2 2" xfId="50372" xr:uid="{99ECC544-63B6-4FEE-9895-C0E47593F275}"/>
    <cellStyle name="60% - Ênfase2 2 7 2 3" xfId="36868" xr:uid="{6861FE46-7FFB-4F4D-A049-8A0502D4E381}"/>
    <cellStyle name="60% - Ênfase2 2 7 3" xfId="16858" xr:uid="{E8C67E4A-91D0-46A2-97E6-C59556B35C12}"/>
    <cellStyle name="60% - Ênfase2 2 7 3 2" xfId="43886" xr:uid="{B6A4B687-8068-4896-BA3A-7DC713F08EE9}"/>
    <cellStyle name="60% - Ênfase2 2 7 4" xfId="30382" xr:uid="{48274B1A-9DCD-4019-82C3-8C5FFF2C5E80}"/>
    <cellStyle name="60% - Ênfase2 2 8" xfId="6598" xr:uid="{93462754-7FF6-4C8E-A24A-92DA5E582CE5}"/>
    <cellStyle name="60% - Ênfase2 2 8 2" xfId="20102" xr:uid="{EEDD920B-6E2B-459E-841E-BB355CA987BA}"/>
    <cellStyle name="60% - Ênfase2 2 8 2 2" xfId="47130" xr:uid="{C7EC48C0-6FB9-4D6A-875D-9E51D5FDA184}"/>
    <cellStyle name="60% - Ênfase2 2 8 3" xfId="33626" xr:uid="{D27A10A8-AD4A-4C0D-81BF-E35D8DB1FB7F}"/>
    <cellStyle name="60% - Ênfase2 2 9" xfId="13084" xr:uid="{2503986D-9CEE-4865-A7EC-672EE98C78F0}"/>
    <cellStyle name="60% - Ênfase2 2 9 2" xfId="26588" xr:uid="{31C60D34-856B-4CB0-8E9B-2404EF54F965}"/>
    <cellStyle name="60% - Ênfase2 2 9 2 2" xfId="53616" xr:uid="{D78A14D7-41A2-47C8-8136-F3F67BA787D7}"/>
    <cellStyle name="60% - Ênfase2 2 9 3" xfId="40112" xr:uid="{2D9001C7-06FC-43AA-A6EE-397B77565581}"/>
    <cellStyle name="60% - Ênfase2 3" xfId="128" xr:uid="{A68F7303-6F36-49B2-84C1-5B0FBD3B2CDC}"/>
    <cellStyle name="60% - Ênfase2 3 10" xfId="13636" xr:uid="{388CAD95-0DD4-4932-9039-9FAB5AB8303C}"/>
    <cellStyle name="60% - Ênfase2 3 10 2" xfId="40664" xr:uid="{02758D4D-28AB-44F0-8B45-00241117DF6B}"/>
    <cellStyle name="60% - Ênfase2 3 11" xfId="27160" xr:uid="{6DE57BDF-3BAD-45CA-A413-E43A6562C8BE}"/>
    <cellStyle name="60% - Ênfase2 3 2" xfId="220" xr:uid="{E76896F6-D490-456D-A23A-D82A9F502917}"/>
    <cellStyle name="60% - Ênfase2 3 2 10" xfId="27252" xr:uid="{EDFB00AA-A489-487E-BEC8-B0508CDDA955}"/>
    <cellStyle name="60% - Ênfase2 3 2 2" xfId="476" xr:uid="{6E14CA8A-2D7B-4412-92CF-9FEB13DB9218}"/>
    <cellStyle name="60% - Ênfase2 3 2 2 2" xfId="1565" xr:uid="{317BA08A-E9AA-4140-B2CF-B97E1C3593F3}"/>
    <cellStyle name="60% - Ênfase2 3 2 2 2 2" xfId="3188" xr:uid="{7F69944E-D3AF-4FA2-BDC5-17EE85358CFC}"/>
    <cellStyle name="60% - Ênfase2 3 2 2 2 2 2" xfId="6430" xr:uid="{DBB6F9CC-C5E5-4B97-91AB-36058CAAB973}"/>
    <cellStyle name="60% - Ênfase2 3 2 2 2 2 2 2" xfId="12917" xr:uid="{CCADE0D1-82EB-429A-80F4-864E916DDCD0}"/>
    <cellStyle name="60% - Ênfase2 3 2 2 2 2 2 2 2" xfId="26421" xr:uid="{D5D34589-C4A2-4D9B-8431-1CCB5C837A80}"/>
    <cellStyle name="60% - Ênfase2 3 2 2 2 2 2 2 2 2" xfId="53449" xr:uid="{CB98019E-9C46-4EC9-9203-1B10CE586D5B}"/>
    <cellStyle name="60% - Ênfase2 3 2 2 2 2 2 2 3" xfId="39945" xr:uid="{14BB7A26-2B70-4B29-8DE5-3DF0319903A5}"/>
    <cellStyle name="60% - Ênfase2 3 2 2 2 2 2 3" xfId="19935" xr:uid="{022F38E5-915A-453E-BF3C-BE9C6C6ACCB4}"/>
    <cellStyle name="60% - Ênfase2 3 2 2 2 2 2 3 2" xfId="46963" xr:uid="{A65E4F7C-4251-4CB8-BEF2-A0C18CD70211}"/>
    <cellStyle name="60% - Ênfase2 3 2 2 2 2 2 4" xfId="33459" xr:uid="{F5396E3B-8B9B-4D76-95FA-E2E435EF53A2}"/>
    <cellStyle name="60% - Ênfase2 3 2 2 2 2 3" xfId="9675" xr:uid="{EB6ACF6A-750D-4DAC-B74A-ADB60B47B214}"/>
    <cellStyle name="60% - Ênfase2 3 2 2 2 2 3 2" xfId="23179" xr:uid="{BDFECE4B-5CF9-4E6D-BBA8-69F4665ACDF1}"/>
    <cellStyle name="60% - Ênfase2 3 2 2 2 2 3 2 2" xfId="50207" xr:uid="{CD63A63C-ADCD-4EDB-B894-4D5353BD41AC}"/>
    <cellStyle name="60% - Ênfase2 3 2 2 2 2 3 3" xfId="36703" xr:uid="{DA2B8EE1-5229-44D3-925F-64BB2F57F899}"/>
    <cellStyle name="60% - Ênfase2 3 2 2 2 2 4" xfId="16693" xr:uid="{D9167C3E-EDD6-4C62-AE35-0FDCDEE12158}"/>
    <cellStyle name="60% - Ênfase2 3 2 2 2 2 4 2" xfId="43721" xr:uid="{9723C4C4-ADE7-4F0F-AD8E-D19E3BF9D93C}"/>
    <cellStyle name="60% - Ênfase2 3 2 2 2 2 5" xfId="30217" xr:uid="{0E37AC17-8A5B-4C7F-909B-D734DA5038B6}"/>
    <cellStyle name="60% - Ênfase2 3 2 2 2 3" xfId="4808" xr:uid="{37A4F596-A276-40F4-B3F5-1C7834D71D09}"/>
    <cellStyle name="60% - Ênfase2 3 2 2 2 3 2" xfId="11295" xr:uid="{D00C6D8C-D283-4B81-BF1B-7B768441EBB0}"/>
    <cellStyle name="60% - Ênfase2 3 2 2 2 3 2 2" xfId="24799" xr:uid="{02E80574-6170-4C0C-818E-6628CFBB5363}"/>
    <cellStyle name="60% - Ênfase2 3 2 2 2 3 2 2 2" xfId="51827" xr:uid="{04B548F8-C0AF-4E16-9623-D440750268DB}"/>
    <cellStyle name="60% - Ênfase2 3 2 2 2 3 2 3" xfId="38323" xr:uid="{95D02820-B053-4846-94A5-C4573D86DA85}"/>
    <cellStyle name="60% - Ênfase2 3 2 2 2 3 3" xfId="18313" xr:uid="{F5844973-7D87-4244-B507-FDDBDCD80BF9}"/>
    <cellStyle name="60% - Ênfase2 3 2 2 2 3 3 2" xfId="45341" xr:uid="{BE4192ED-CED6-4507-8436-D9FF7C2C95BF}"/>
    <cellStyle name="60% - Ênfase2 3 2 2 2 3 4" xfId="31837" xr:uid="{DC18C986-6707-4E1C-A3C9-455A36F1D8FD}"/>
    <cellStyle name="60% - Ênfase2 3 2 2 2 4" xfId="8053" xr:uid="{08106C91-1EFF-4E2C-ACF6-F3DC49F327DD}"/>
    <cellStyle name="60% - Ênfase2 3 2 2 2 4 2" xfId="21557" xr:uid="{D604A65B-F78B-44C8-BCED-896DFA091CF3}"/>
    <cellStyle name="60% - Ênfase2 3 2 2 2 4 2 2" xfId="48585" xr:uid="{3922C34E-D088-455D-9191-D36019B252F4}"/>
    <cellStyle name="60% - Ênfase2 3 2 2 2 4 3" xfId="35081" xr:uid="{7E1C3599-67E3-4AB0-BE1B-07EFB11FDF68}"/>
    <cellStyle name="60% - Ênfase2 3 2 2 2 5" xfId="15071" xr:uid="{18AEDEDE-C823-4416-B5F0-5D58F5797E6B}"/>
    <cellStyle name="60% - Ênfase2 3 2 2 2 5 2" xfId="42099" xr:uid="{CD4FBAB5-D891-4B51-ACF0-09C0AF7BD09D}"/>
    <cellStyle name="60% - Ênfase2 3 2 2 2 6" xfId="28595" xr:uid="{9FC0B17F-6B3C-487A-89D9-3420A44517C7}"/>
    <cellStyle name="60% - Ênfase2 3 2 2 3" xfId="1031" xr:uid="{905F88FA-9CAB-43F0-B443-04FE7BF57D9B}"/>
    <cellStyle name="60% - Ênfase2 3 2 2 3 2" xfId="2655" xr:uid="{5F5C9EE9-63E8-40D2-A5A4-A9AE969556E4}"/>
    <cellStyle name="60% - Ênfase2 3 2 2 3 2 2" xfId="5897" xr:uid="{339237A4-095B-47DD-BEC5-994FB8A452D0}"/>
    <cellStyle name="60% - Ênfase2 3 2 2 3 2 2 2" xfId="12384" xr:uid="{B830784E-E0DA-4975-8105-430ECACA424E}"/>
    <cellStyle name="60% - Ênfase2 3 2 2 3 2 2 2 2" xfId="25888" xr:uid="{AFBAA6AD-11DA-4297-B4EC-18BBDAA2A5AE}"/>
    <cellStyle name="60% - Ênfase2 3 2 2 3 2 2 2 2 2" xfId="52916" xr:uid="{8A6238BC-44D1-4EC7-BBE9-6A0307CA95A1}"/>
    <cellStyle name="60% - Ênfase2 3 2 2 3 2 2 2 3" xfId="39412" xr:uid="{CC821A5A-9703-4673-9CEC-0980CF2766BA}"/>
    <cellStyle name="60% - Ênfase2 3 2 2 3 2 2 3" xfId="19402" xr:uid="{D03BC334-78B0-4D1F-B56D-33F7D8BF52BA}"/>
    <cellStyle name="60% - Ênfase2 3 2 2 3 2 2 3 2" xfId="46430" xr:uid="{0B107DA6-B909-496C-85A9-6B0A4956FEE7}"/>
    <cellStyle name="60% - Ênfase2 3 2 2 3 2 2 4" xfId="32926" xr:uid="{6EB3A7A4-ACC0-4F0D-8C55-084D74AC2FC7}"/>
    <cellStyle name="60% - Ênfase2 3 2 2 3 2 3" xfId="9142" xr:uid="{AB488F8C-1534-48D8-93CC-CA90F3906A38}"/>
    <cellStyle name="60% - Ênfase2 3 2 2 3 2 3 2" xfId="22646" xr:uid="{1B60083B-409D-445E-B3DF-2009F441B424}"/>
    <cellStyle name="60% - Ênfase2 3 2 2 3 2 3 2 2" xfId="49674" xr:uid="{32288969-2CB7-4728-ACAB-7C353B226C64}"/>
    <cellStyle name="60% - Ênfase2 3 2 2 3 2 3 3" xfId="36170" xr:uid="{1C31339A-2D92-4AD3-BB59-A59F4CFBBE37}"/>
    <cellStyle name="60% - Ênfase2 3 2 2 3 2 4" xfId="16160" xr:uid="{AA520758-517E-4D81-86EE-77C59857DB9C}"/>
    <cellStyle name="60% - Ênfase2 3 2 2 3 2 4 2" xfId="43188" xr:uid="{FAB2C921-E77C-40B5-A51C-1CE8AE90F575}"/>
    <cellStyle name="60% - Ênfase2 3 2 2 3 2 5" xfId="29684" xr:uid="{53326339-3210-43E1-9E77-18BE9CD99FA4}"/>
    <cellStyle name="60% - Ênfase2 3 2 2 3 3" xfId="4275" xr:uid="{B45BBE50-EB5C-47F0-BC2A-42A0EE9F72E2}"/>
    <cellStyle name="60% - Ênfase2 3 2 2 3 3 2" xfId="10762" xr:uid="{0C3F9A7A-33AB-42C4-8736-C2A0E0BD0047}"/>
    <cellStyle name="60% - Ênfase2 3 2 2 3 3 2 2" xfId="24266" xr:uid="{30C17B5D-1114-4192-8EE6-E5D23B278648}"/>
    <cellStyle name="60% - Ênfase2 3 2 2 3 3 2 2 2" xfId="51294" xr:uid="{A3FFF700-BAC9-4008-BB91-2AA884265830}"/>
    <cellStyle name="60% - Ênfase2 3 2 2 3 3 2 3" xfId="37790" xr:uid="{73A2198F-C792-49DA-A941-E5EF55EABEFB}"/>
    <cellStyle name="60% - Ênfase2 3 2 2 3 3 3" xfId="17780" xr:uid="{8538CC68-1A31-4650-B9A9-F508D4903C47}"/>
    <cellStyle name="60% - Ênfase2 3 2 2 3 3 3 2" xfId="44808" xr:uid="{D34597CE-8D35-4458-9EE4-B5FB76FFD6C5}"/>
    <cellStyle name="60% - Ênfase2 3 2 2 3 3 4" xfId="31304" xr:uid="{FEA020C8-B0FD-4E00-B051-ED0048A8887F}"/>
    <cellStyle name="60% - Ênfase2 3 2 2 3 4" xfId="7520" xr:uid="{2113FF17-DC55-4C59-A373-4A6FD499863A}"/>
    <cellStyle name="60% - Ênfase2 3 2 2 3 4 2" xfId="21024" xr:uid="{B4231B28-9730-4C7B-8CC9-90F4CC8D8FB8}"/>
    <cellStyle name="60% - Ênfase2 3 2 2 3 4 2 2" xfId="48052" xr:uid="{20FAAB9E-4982-4A91-92FF-4C95AF03CC6A}"/>
    <cellStyle name="60% - Ênfase2 3 2 2 3 4 3" xfId="34548" xr:uid="{5829D9C1-8D1E-4890-860D-0F9C79FF658E}"/>
    <cellStyle name="60% - Ênfase2 3 2 2 3 5" xfId="14538" xr:uid="{C176AE18-8105-4B30-8D37-0D68C46FB565}"/>
    <cellStyle name="60% - Ênfase2 3 2 2 3 5 2" xfId="41566" xr:uid="{2A0C54DF-8143-4502-A51F-1FC6B2973ED4}"/>
    <cellStyle name="60% - Ênfase2 3 2 2 3 6" xfId="28062" xr:uid="{717AFFAE-C66C-48C8-B6FA-AE07C9F5F59A}"/>
    <cellStyle name="60% - Ênfase2 3 2 2 4" xfId="2101" xr:uid="{B11D0D79-FA6F-4234-8CFC-E5A7D6117159}"/>
    <cellStyle name="60% - Ênfase2 3 2 2 4 2" xfId="5343" xr:uid="{00616DA7-33C9-4588-8D60-9954A723796B}"/>
    <cellStyle name="60% - Ênfase2 3 2 2 4 2 2" xfId="11830" xr:uid="{92355095-9E50-472C-AC36-3444ED223266}"/>
    <cellStyle name="60% - Ênfase2 3 2 2 4 2 2 2" xfId="25334" xr:uid="{1FCA1FF9-2F41-4AE6-951C-BFB695DB9BF3}"/>
    <cellStyle name="60% - Ênfase2 3 2 2 4 2 2 2 2" xfId="52362" xr:uid="{6E797F6D-F24A-4831-BEC8-0A577F7A80EA}"/>
    <cellStyle name="60% - Ênfase2 3 2 2 4 2 2 3" xfId="38858" xr:uid="{C261F8BA-6AC5-489C-B743-3570C50E4BAB}"/>
    <cellStyle name="60% - Ênfase2 3 2 2 4 2 3" xfId="18848" xr:uid="{D960FE8A-0596-465B-B7F8-5E83ACCA92B3}"/>
    <cellStyle name="60% - Ênfase2 3 2 2 4 2 3 2" xfId="45876" xr:uid="{0C14F947-717A-423B-8A5D-449312CF965B}"/>
    <cellStyle name="60% - Ênfase2 3 2 2 4 2 4" xfId="32372" xr:uid="{849A1A3F-95E3-4A00-B790-0ADD6C7300B7}"/>
    <cellStyle name="60% - Ênfase2 3 2 2 4 3" xfId="8588" xr:uid="{522968FA-0065-471D-B28F-C24CD8012D34}"/>
    <cellStyle name="60% - Ênfase2 3 2 2 4 3 2" xfId="22092" xr:uid="{2CC41C3D-7126-42BF-8905-A57A11D92D63}"/>
    <cellStyle name="60% - Ênfase2 3 2 2 4 3 2 2" xfId="49120" xr:uid="{0FA31AF4-16EA-4A6F-8D2F-491A5AC6D15B}"/>
    <cellStyle name="60% - Ênfase2 3 2 2 4 3 3" xfId="35616" xr:uid="{709FDC1B-B14D-42C8-A614-CDDEB03C0A84}"/>
    <cellStyle name="60% - Ênfase2 3 2 2 4 4" xfId="15606" xr:uid="{4B1B7F9D-9854-43F8-A165-8729D5B9B4E5}"/>
    <cellStyle name="60% - Ênfase2 3 2 2 4 4 2" xfId="42634" xr:uid="{757F8A88-0B0E-4D98-9A86-444640C570F0}"/>
    <cellStyle name="60% - Ênfase2 3 2 2 4 5" xfId="29130" xr:uid="{63283761-ADE2-4814-B21F-9F579FDD37C7}"/>
    <cellStyle name="60% - Ênfase2 3 2 2 5" xfId="3721" xr:uid="{14F826DD-F246-42C3-BA5C-70429E31CBD7}"/>
    <cellStyle name="60% - Ênfase2 3 2 2 5 2" xfId="10208" xr:uid="{AD8C2B28-5172-4F3D-8D7B-27B58CF57625}"/>
    <cellStyle name="60% - Ênfase2 3 2 2 5 2 2" xfId="23712" xr:uid="{F48B6C6A-5596-4C9E-89B2-26B3D1AECD37}"/>
    <cellStyle name="60% - Ênfase2 3 2 2 5 2 2 2" xfId="50740" xr:uid="{3792A1BB-62DE-4161-AE02-A8D69608ED2B}"/>
    <cellStyle name="60% - Ênfase2 3 2 2 5 2 3" xfId="37236" xr:uid="{F4C7C17B-8EB9-48D2-BC4D-020B8F872DC3}"/>
    <cellStyle name="60% - Ênfase2 3 2 2 5 3" xfId="17226" xr:uid="{AEDD6966-EDBA-466C-A915-F29F490ADFB3}"/>
    <cellStyle name="60% - Ênfase2 3 2 2 5 3 2" xfId="44254" xr:uid="{058E4BF6-848E-427A-A883-29666397D747}"/>
    <cellStyle name="60% - Ênfase2 3 2 2 5 4" xfId="30750" xr:uid="{947C7344-7FB2-4C34-AC13-07F3F3E63E3D}"/>
    <cellStyle name="60% - Ênfase2 3 2 2 6" xfId="6966" xr:uid="{41B786DE-A038-4177-A34E-2E1B73D6442B}"/>
    <cellStyle name="60% - Ênfase2 3 2 2 6 2" xfId="20470" xr:uid="{4B568771-4389-430F-AD79-8194B690EB2B}"/>
    <cellStyle name="60% - Ênfase2 3 2 2 6 2 2" xfId="47498" xr:uid="{67CCF483-80D5-4FB6-AD3A-0A976B3532A7}"/>
    <cellStyle name="60% - Ênfase2 3 2 2 6 3" xfId="33994" xr:uid="{8101B1B1-DC6C-4106-87E4-48E848AA2BB2}"/>
    <cellStyle name="60% - Ênfase2 3 2 2 7" xfId="13452" xr:uid="{211F1511-1F77-47AC-9416-FD0B9810F13F}"/>
    <cellStyle name="60% - Ênfase2 3 2 2 7 2" xfId="26956" xr:uid="{5FC20CD9-F3EA-4840-A434-2B1395EB929F}"/>
    <cellStyle name="60% - Ênfase2 3 2 2 7 2 2" xfId="53984" xr:uid="{74BEFF19-9E39-4336-8104-8EEDB5C49D5D}"/>
    <cellStyle name="60% - Ênfase2 3 2 2 7 3" xfId="40480" xr:uid="{807B06CA-1397-40FB-A0EB-A269387578B9}"/>
    <cellStyle name="60% - Ênfase2 3 2 2 8" xfId="13984" xr:uid="{3B83E79F-6F7F-4813-9E26-C8A0A679895F}"/>
    <cellStyle name="60% - Ênfase2 3 2 2 8 2" xfId="41012" xr:uid="{F8778147-AFFF-4430-8B46-62FA575E054E}"/>
    <cellStyle name="60% - Ênfase2 3 2 2 9" xfId="27508" xr:uid="{994481E0-9D32-4931-94EA-51D509216297}"/>
    <cellStyle name="60% - Ênfase2 3 2 3" xfId="1309" xr:uid="{6BAFF647-79B7-4C2D-BF60-78A59AFAD62F}"/>
    <cellStyle name="60% - Ênfase2 3 2 3 2" xfId="2932" xr:uid="{0253C3F1-DF91-41A8-8FF7-1CAAE2C7F946}"/>
    <cellStyle name="60% - Ênfase2 3 2 3 2 2" xfId="6174" xr:uid="{939F975F-0940-486D-9D1F-B586A3F2FF68}"/>
    <cellStyle name="60% - Ênfase2 3 2 3 2 2 2" xfId="12661" xr:uid="{EEA10F96-C477-418F-9232-558FF7C07DFB}"/>
    <cellStyle name="60% - Ênfase2 3 2 3 2 2 2 2" xfId="26165" xr:uid="{96081FDE-327E-420E-AB0A-42428244B65F}"/>
    <cellStyle name="60% - Ênfase2 3 2 3 2 2 2 2 2" xfId="53193" xr:uid="{DE284151-043E-4BE3-8904-8DCE78242809}"/>
    <cellStyle name="60% - Ênfase2 3 2 3 2 2 2 3" xfId="39689" xr:uid="{274F95E2-CB42-4E76-B640-6136505227BA}"/>
    <cellStyle name="60% - Ênfase2 3 2 3 2 2 3" xfId="19679" xr:uid="{34E1C839-2F49-49E5-BB5F-8C1BC072D06B}"/>
    <cellStyle name="60% - Ênfase2 3 2 3 2 2 3 2" xfId="46707" xr:uid="{9AC93C6E-CE75-4422-A133-18DC4F5A9132}"/>
    <cellStyle name="60% - Ênfase2 3 2 3 2 2 4" xfId="33203" xr:uid="{A7AC71AD-B694-4DAF-A15A-084FE7467CD6}"/>
    <cellStyle name="60% - Ênfase2 3 2 3 2 3" xfId="9419" xr:uid="{6B66DBD7-63EF-4129-9BA5-CB2997067309}"/>
    <cellStyle name="60% - Ênfase2 3 2 3 2 3 2" xfId="22923" xr:uid="{C490FBA0-46FF-484D-AF74-6DBD7B6F4D48}"/>
    <cellStyle name="60% - Ênfase2 3 2 3 2 3 2 2" xfId="49951" xr:uid="{BBD9A36A-6C34-4718-96EB-F259A06B3A80}"/>
    <cellStyle name="60% - Ênfase2 3 2 3 2 3 3" xfId="36447" xr:uid="{292BF6C4-1C61-46C8-AD81-7FBC03B59C2F}"/>
    <cellStyle name="60% - Ênfase2 3 2 3 2 4" xfId="16437" xr:uid="{3BBA4D98-2FE9-4F56-B3FC-8803BA1B89A5}"/>
    <cellStyle name="60% - Ênfase2 3 2 3 2 4 2" xfId="43465" xr:uid="{092FC9E8-3EEB-43E1-BBA0-DE64B33DD105}"/>
    <cellStyle name="60% - Ênfase2 3 2 3 2 5" xfId="29961" xr:uid="{724AEE5F-F2E5-4F1E-A830-B11E269BC3A1}"/>
    <cellStyle name="60% - Ênfase2 3 2 3 3" xfId="4552" xr:uid="{3AC77E01-3EC0-45B6-AA71-D211A975AB2A}"/>
    <cellStyle name="60% - Ênfase2 3 2 3 3 2" xfId="11039" xr:uid="{9EF57701-3A74-42D0-A430-34FACBE6628F}"/>
    <cellStyle name="60% - Ênfase2 3 2 3 3 2 2" xfId="24543" xr:uid="{18D450A8-DBAA-4821-BB9D-B257D976AE87}"/>
    <cellStyle name="60% - Ênfase2 3 2 3 3 2 2 2" xfId="51571" xr:uid="{3492AB83-820E-47CF-B5DC-B05B21304698}"/>
    <cellStyle name="60% - Ênfase2 3 2 3 3 2 3" xfId="38067" xr:uid="{A0A1A2F5-2174-4AC6-91AD-EFD62C75C56E}"/>
    <cellStyle name="60% - Ênfase2 3 2 3 3 3" xfId="18057" xr:uid="{11EC6C8B-AA2F-4AFC-AD03-6E7FB7E92068}"/>
    <cellStyle name="60% - Ênfase2 3 2 3 3 3 2" xfId="45085" xr:uid="{9E738EEE-4D14-4790-91AB-A742BF7F1DD7}"/>
    <cellStyle name="60% - Ênfase2 3 2 3 3 4" xfId="31581" xr:uid="{C3E98943-88B5-489A-AFFC-EE044FCE446D}"/>
    <cellStyle name="60% - Ênfase2 3 2 3 4" xfId="7797" xr:uid="{ECF19862-DC5A-4581-AA25-D7ED7D4CCC99}"/>
    <cellStyle name="60% - Ênfase2 3 2 3 4 2" xfId="21301" xr:uid="{95FE5787-804D-4664-B04F-EE8676469B2E}"/>
    <cellStyle name="60% - Ênfase2 3 2 3 4 2 2" xfId="48329" xr:uid="{57FE38D3-0586-464E-8838-FC0D8DDAD212}"/>
    <cellStyle name="60% - Ênfase2 3 2 3 4 3" xfId="34825" xr:uid="{163EFE8F-94AB-42D3-B265-A6985C2EF611}"/>
    <cellStyle name="60% - Ênfase2 3 2 3 5" xfId="14815" xr:uid="{95CCF642-FD15-4FD7-AF32-70AD708B10CB}"/>
    <cellStyle name="60% - Ênfase2 3 2 3 5 2" xfId="41843" xr:uid="{DA9EF6D0-E522-4B99-AEC2-CE26BE84DEEA}"/>
    <cellStyle name="60% - Ênfase2 3 2 3 6" xfId="28339" xr:uid="{316583D8-7110-4054-84C9-CF245C2D1B73}"/>
    <cellStyle name="60% - Ênfase2 3 2 4" xfId="775" xr:uid="{4D150787-4191-48C2-8370-2619B2B27FDC}"/>
    <cellStyle name="60% - Ênfase2 3 2 4 2" xfId="2399" xr:uid="{0F7893D6-9419-4E35-B1FD-C1EC2596F0C8}"/>
    <cellStyle name="60% - Ênfase2 3 2 4 2 2" xfId="5641" xr:uid="{1C86F8F3-0918-413F-93B4-7871F01C577E}"/>
    <cellStyle name="60% - Ênfase2 3 2 4 2 2 2" xfId="12128" xr:uid="{B64CA26A-ED22-4511-86E4-31D8E7ACB5DF}"/>
    <cellStyle name="60% - Ênfase2 3 2 4 2 2 2 2" xfId="25632" xr:uid="{15D6028E-7DC3-4221-8737-C7FD3986F085}"/>
    <cellStyle name="60% - Ênfase2 3 2 4 2 2 2 2 2" xfId="52660" xr:uid="{645FB3C0-E7DD-4210-A7DF-94304EA8B52C}"/>
    <cellStyle name="60% - Ênfase2 3 2 4 2 2 2 3" xfId="39156" xr:uid="{3BDA220E-9B19-4F18-B58C-B551D287C37F}"/>
    <cellStyle name="60% - Ênfase2 3 2 4 2 2 3" xfId="19146" xr:uid="{D5749CC2-8ABE-45FF-800E-76B562107D5E}"/>
    <cellStyle name="60% - Ênfase2 3 2 4 2 2 3 2" xfId="46174" xr:uid="{F4C69A96-9856-4F12-B237-C8E02CF74E0A}"/>
    <cellStyle name="60% - Ênfase2 3 2 4 2 2 4" xfId="32670" xr:uid="{98B3AB7A-564D-4A45-A577-5F11FF8271F2}"/>
    <cellStyle name="60% - Ênfase2 3 2 4 2 3" xfId="8886" xr:uid="{71B70916-CE2E-41FD-9241-FBC0C8857AB4}"/>
    <cellStyle name="60% - Ênfase2 3 2 4 2 3 2" xfId="22390" xr:uid="{AFD45110-0788-4C80-9FE6-BFED8E85D375}"/>
    <cellStyle name="60% - Ênfase2 3 2 4 2 3 2 2" xfId="49418" xr:uid="{CA8ABC81-6198-4AE0-8F1F-05BD6DBBF641}"/>
    <cellStyle name="60% - Ênfase2 3 2 4 2 3 3" xfId="35914" xr:uid="{5E67DE7E-4DB0-46FE-B1D4-72D327E9255E}"/>
    <cellStyle name="60% - Ênfase2 3 2 4 2 4" xfId="15904" xr:uid="{AB7826C5-802A-4ACC-B6A2-FBCDE45FE01C}"/>
    <cellStyle name="60% - Ênfase2 3 2 4 2 4 2" xfId="42932" xr:uid="{18941B8D-2341-4379-8713-F33679A499CE}"/>
    <cellStyle name="60% - Ênfase2 3 2 4 2 5" xfId="29428" xr:uid="{AA00F708-8490-4E00-83F0-2E8926FC8724}"/>
    <cellStyle name="60% - Ênfase2 3 2 4 3" xfId="4019" xr:uid="{C91E7009-3B58-44C0-B15D-AE5D19C20C84}"/>
    <cellStyle name="60% - Ênfase2 3 2 4 3 2" xfId="10506" xr:uid="{D5FDD7CD-95C2-4A9F-806B-7A6E06EDDDCE}"/>
    <cellStyle name="60% - Ênfase2 3 2 4 3 2 2" xfId="24010" xr:uid="{98F86499-FE74-4D5F-A44C-4C9D5E50E178}"/>
    <cellStyle name="60% - Ênfase2 3 2 4 3 2 2 2" xfId="51038" xr:uid="{B0EBFEEF-71EB-443E-882D-20F36D2B332A}"/>
    <cellStyle name="60% - Ênfase2 3 2 4 3 2 3" xfId="37534" xr:uid="{81C3DB6D-D209-4D3F-A537-64E312158BF5}"/>
    <cellStyle name="60% - Ênfase2 3 2 4 3 3" xfId="17524" xr:uid="{E8363484-1356-49A0-A3E8-C8CE55057DBE}"/>
    <cellStyle name="60% - Ênfase2 3 2 4 3 3 2" xfId="44552" xr:uid="{4C564FD3-BD23-42F7-9806-069AC116B3BD}"/>
    <cellStyle name="60% - Ênfase2 3 2 4 3 4" xfId="31048" xr:uid="{53856418-7824-4F8D-B908-3843C98B02A6}"/>
    <cellStyle name="60% - Ênfase2 3 2 4 4" xfId="7264" xr:uid="{60245FDD-4184-4902-86D7-2E1A0A86F877}"/>
    <cellStyle name="60% - Ênfase2 3 2 4 4 2" xfId="20768" xr:uid="{3D560F43-C3AF-4AE3-9584-D753DCC2DBB3}"/>
    <cellStyle name="60% - Ênfase2 3 2 4 4 2 2" xfId="47796" xr:uid="{FC9E1906-8E77-4E6A-BED0-91E12FC7565E}"/>
    <cellStyle name="60% - Ênfase2 3 2 4 4 3" xfId="34292" xr:uid="{BB96042E-9200-4D7C-BA79-AD36B2F0C9F8}"/>
    <cellStyle name="60% - Ênfase2 3 2 4 5" xfId="14282" xr:uid="{D6B7C881-57B4-4B3E-8962-0E3ECE811F62}"/>
    <cellStyle name="60% - Ênfase2 3 2 4 5 2" xfId="41310" xr:uid="{2E02C4E3-5E0E-4212-B540-B58F556DCC0D}"/>
    <cellStyle name="60% - Ênfase2 3 2 4 6" xfId="27806" xr:uid="{40E2F9A9-718D-43E7-9E25-36167AF4CCB5}"/>
    <cellStyle name="60% - Ênfase2 3 2 5" xfId="1845" xr:uid="{DC5CC0A6-5112-4D69-A9A8-3B04676745C3}"/>
    <cellStyle name="60% - Ênfase2 3 2 5 2" xfId="5087" xr:uid="{241A478A-571D-4A5E-8974-F915767B251F}"/>
    <cellStyle name="60% - Ênfase2 3 2 5 2 2" xfId="11574" xr:uid="{AE61C39E-FBF0-486B-9A2E-FF5727084ABF}"/>
    <cellStyle name="60% - Ênfase2 3 2 5 2 2 2" xfId="25078" xr:uid="{1FF758E3-4337-471B-B45C-7EA3244F975C}"/>
    <cellStyle name="60% - Ênfase2 3 2 5 2 2 2 2" xfId="52106" xr:uid="{6BB818E8-BC0A-45B2-91E9-6B5B2E834DFC}"/>
    <cellStyle name="60% - Ênfase2 3 2 5 2 2 3" xfId="38602" xr:uid="{B126118B-070F-4E96-B87B-91587FEBBEEC}"/>
    <cellStyle name="60% - Ênfase2 3 2 5 2 3" xfId="18592" xr:uid="{5D6851FB-4644-444C-A777-0623A82AE79F}"/>
    <cellStyle name="60% - Ênfase2 3 2 5 2 3 2" xfId="45620" xr:uid="{759A4775-1069-4D7D-ACBE-809C28CEFDC6}"/>
    <cellStyle name="60% - Ênfase2 3 2 5 2 4" xfId="32116" xr:uid="{54EE8404-6FEB-4D5C-BDA4-8A5948952AB5}"/>
    <cellStyle name="60% - Ênfase2 3 2 5 3" xfId="8332" xr:uid="{E3A7DE0E-C824-45B6-B8E9-6D11B9A9E16A}"/>
    <cellStyle name="60% - Ênfase2 3 2 5 3 2" xfId="21836" xr:uid="{F6FD31BD-33CC-47D9-BB2D-E856A6346ED6}"/>
    <cellStyle name="60% - Ênfase2 3 2 5 3 2 2" xfId="48864" xr:uid="{0B145BB9-44E4-4475-8844-38A447CA2A4A}"/>
    <cellStyle name="60% - Ênfase2 3 2 5 3 3" xfId="35360" xr:uid="{B93A7836-AED2-4D26-BD17-7813E5BAF689}"/>
    <cellStyle name="60% - Ênfase2 3 2 5 4" xfId="15350" xr:uid="{D4B5CABF-07B9-4EA2-A33F-1E6672948A51}"/>
    <cellStyle name="60% - Ênfase2 3 2 5 4 2" xfId="42378" xr:uid="{C67FCF9D-4DBD-48B2-9AFB-FC9BFA4056D9}"/>
    <cellStyle name="60% - Ênfase2 3 2 5 5" xfId="28874" xr:uid="{1722AC1C-10DC-4545-9E58-EAAC38A0427C}"/>
    <cellStyle name="60% - Ênfase2 3 2 6" xfId="3465" xr:uid="{DC1DC9C7-004C-489A-B671-DD309483763E}"/>
    <cellStyle name="60% - Ênfase2 3 2 6 2" xfId="9952" xr:uid="{20BABBB2-86CD-434E-A89C-D932314B6306}"/>
    <cellStyle name="60% - Ênfase2 3 2 6 2 2" xfId="23456" xr:uid="{B2842DAE-48BF-4A66-9206-99DA64C30621}"/>
    <cellStyle name="60% - Ênfase2 3 2 6 2 2 2" xfId="50484" xr:uid="{ED96C8AA-AD5E-44CE-9AA4-4303E8D2CE21}"/>
    <cellStyle name="60% - Ênfase2 3 2 6 2 3" xfId="36980" xr:uid="{0866D3A0-47C4-48DF-BD23-DBC0864F8FB8}"/>
    <cellStyle name="60% - Ênfase2 3 2 6 3" xfId="16970" xr:uid="{F172785C-8656-4B0A-8246-F14B9CDE000B}"/>
    <cellStyle name="60% - Ênfase2 3 2 6 3 2" xfId="43998" xr:uid="{78C9E0FC-7C61-4316-BF3B-1FCBD2C9E831}"/>
    <cellStyle name="60% - Ênfase2 3 2 6 4" xfId="30494" xr:uid="{D3C1D74C-946A-402D-8EE4-2F225890A509}"/>
    <cellStyle name="60% - Ênfase2 3 2 7" xfId="6710" xr:uid="{7F36DEC4-8D36-4D96-86CA-5B428D17EA22}"/>
    <cellStyle name="60% - Ênfase2 3 2 7 2" xfId="20214" xr:uid="{9BE83E44-08F0-4D7A-97FC-87D6D0BD8F20}"/>
    <cellStyle name="60% - Ênfase2 3 2 7 2 2" xfId="47242" xr:uid="{0BA5F8F9-E803-4F2C-88BF-19407B9127D9}"/>
    <cellStyle name="60% - Ênfase2 3 2 7 3" xfId="33738" xr:uid="{AA0E7285-3B37-4E45-B107-E0EC486DD909}"/>
    <cellStyle name="60% - Ênfase2 3 2 8" xfId="13196" xr:uid="{F2D6011B-F237-459F-A198-7D4EF87F9B19}"/>
    <cellStyle name="60% - Ênfase2 3 2 8 2" xfId="26700" xr:uid="{911903E8-4C8A-47C9-8766-C093160C49C2}"/>
    <cellStyle name="60% - Ênfase2 3 2 8 2 2" xfId="53728" xr:uid="{4C928667-44E7-42D0-8CE3-9DF2B61387C1}"/>
    <cellStyle name="60% - Ênfase2 3 2 8 3" xfId="40224" xr:uid="{ADFE42D7-964D-46D8-8D74-7CB3F917F852}"/>
    <cellStyle name="60% - Ênfase2 3 2 9" xfId="13728" xr:uid="{1410C9C5-258F-4CDB-926A-7335415EDBF5}"/>
    <cellStyle name="60% - Ênfase2 3 2 9 2" xfId="40756" xr:uid="{DF588B96-313D-4255-90CB-1AAB1B5930AA}"/>
    <cellStyle name="60% - Ênfase2 3 3" xfId="384" xr:uid="{E1D778A8-4847-4F54-8BF1-54418EB1FF39}"/>
    <cellStyle name="60% - Ênfase2 3 3 2" xfId="1473" xr:uid="{A75B270B-E04D-4C9D-917E-AA1CC89B294C}"/>
    <cellStyle name="60% - Ênfase2 3 3 2 2" xfId="3096" xr:uid="{9C7B37C4-ACF3-4EDD-A2BA-7A8EBF0CB0D3}"/>
    <cellStyle name="60% - Ênfase2 3 3 2 2 2" xfId="6338" xr:uid="{8665CA2A-4D77-4169-835C-7A476897BF8B}"/>
    <cellStyle name="60% - Ênfase2 3 3 2 2 2 2" xfId="12825" xr:uid="{D96DC680-92F9-434C-A43C-72231EA6A613}"/>
    <cellStyle name="60% - Ênfase2 3 3 2 2 2 2 2" xfId="26329" xr:uid="{1379A5BD-2896-40A8-B3D6-AD4E59C59429}"/>
    <cellStyle name="60% - Ênfase2 3 3 2 2 2 2 2 2" xfId="53357" xr:uid="{BB446BBC-6C81-446A-97EE-3212D57A0107}"/>
    <cellStyle name="60% - Ênfase2 3 3 2 2 2 2 3" xfId="39853" xr:uid="{93AAC58B-1A21-4997-8B21-4DD75FAE16DC}"/>
    <cellStyle name="60% - Ênfase2 3 3 2 2 2 3" xfId="19843" xr:uid="{B1E1256C-1B68-463D-92B1-F9D4A87325F4}"/>
    <cellStyle name="60% - Ênfase2 3 3 2 2 2 3 2" xfId="46871" xr:uid="{A8DBE45E-1637-492D-B653-70D476216136}"/>
    <cellStyle name="60% - Ênfase2 3 3 2 2 2 4" xfId="33367" xr:uid="{D8E58D9C-7EDF-4112-A7B6-01A45A389853}"/>
    <cellStyle name="60% - Ênfase2 3 3 2 2 3" xfId="9583" xr:uid="{5A38762D-ABE9-43BF-A7F6-2CB2AEE53587}"/>
    <cellStyle name="60% - Ênfase2 3 3 2 2 3 2" xfId="23087" xr:uid="{26F164FA-0C32-4441-AEAF-B8DE1ECA9A40}"/>
    <cellStyle name="60% - Ênfase2 3 3 2 2 3 2 2" xfId="50115" xr:uid="{D45C3315-C9A5-4AF4-9B3E-BAEFCB481AC3}"/>
    <cellStyle name="60% - Ênfase2 3 3 2 2 3 3" xfId="36611" xr:uid="{65BEABE8-D83B-4308-8312-DEDF4C3CCA92}"/>
    <cellStyle name="60% - Ênfase2 3 3 2 2 4" xfId="16601" xr:uid="{3BD63B30-A6E3-4126-8DC1-E3E2ABABD0AD}"/>
    <cellStyle name="60% - Ênfase2 3 3 2 2 4 2" xfId="43629" xr:uid="{2ABB00C6-27A7-48B9-A90E-CA12F5AA869C}"/>
    <cellStyle name="60% - Ênfase2 3 3 2 2 5" xfId="30125" xr:uid="{E46A56C9-A2F5-4871-97FC-667B17764706}"/>
    <cellStyle name="60% - Ênfase2 3 3 2 3" xfId="4716" xr:uid="{B29F0231-31BF-40E1-8DD9-885CA4BF3DEA}"/>
    <cellStyle name="60% - Ênfase2 3 3 2 3 2" xfId="11203" xr:uid="{71916CAF-9E42-44AA-A067-E6C5F56D7270}"/>
    <cellStyle name="60% - Ênfase2 3 3 2 3 2 2" xfId="24707" xr:uid="{440BC6A8-E73F-40B6-A8C0-857C10A033BC}"/>
    <cellStyle name="60% - Ênfase2 3 3 2 3 2 2 2" xfId="51735" xr:uid="{C1C81A9F-F156-4DAE-B2A4-073950BDDC49}"/>
    <cellStyle name="60% - Ênfase2 3 3 2 3 2 3" xfId="38231" xr:uid="{2C18269A-1EDC-4F9C-8221-CB9FA63B8126}"/>
    <cellStyle name="60% - Ênfase2 3 3 2 3 3" xfId="18221" xr:uid="{92BF7E47-3392-414F-A6B2-836D3637B6A5}"/>
    <cellStyle name="60% - Ênfase2 3 3 2 3 3 2" xfId="45249" xr:uid="{0BED6A8B-B907-41B4-B204-EC368A5175DE}"/>
    <cellStyle name="60% - Ênfase2 3 3 2 3 4" xfId="31745" xr:uid="{7B18D0B2-8123-4B8C-BCBD-9A690BD2E95A}"/>
    <cellStyle name="60% - Ênfase2 3 3 2 4" xfId="7961" xr:uid="{1988D0A9-ACE9-47A3-A154-FD98FCFD6F8C}"/>
    <cellStyle name="60% - Ênfase2 3 3 2 4 2" xfId="21465" xr:uid="{9E636D1E-D117-4A2E-A67A-3095A7512684}"/>
    <cellStyle name="60% - Ênfase2 3 3 2 4 2 2" xfId="48493" xr:uid="{4CC9B51C-38AB-4398-814D-86472CB5AEE4}"/>
    <cellStyle name="60% - Ênfase2 3 3 2 4 3" xfId="34989" xr:uid="{F27C7881-507C-453F-93F7-40879656E933}"/>
    <cellStyle name="60% - Ênfase2 3 3 2 5" xfId="14979" xr:uid="{EC52623A-CC4D-4A1F-9441-DA4C77BFDBB0}"/>
    <cellStyle name="60% - Ênfase2 3 3 2 5 2" xfId="42007" xr:uid="{FBC7E431-190F-4E57-93B1-418D8874C792}"/>
    <cellStyle name="60% - Ênfase2 3 3 2 6" xfId="28503" xr:uid="{DA99FDDE-521A-4A13-A613-27CD35FD6EB8}"/>
    <cellStyle name="60% - Ênfase2 3 3 3" xfId="939" xr:uid="{1C6E99E7-C635-4B89-AA96-7A0C626D6B05}"/>
    <cellStyle name="60% - Ênfase2 3 3 3 2" xfId="2563" xr:uid="{226314DC-B6AD-439F-9112-4F205CBBD963}"/>
    <cellStyle name="60% - Ênfase2 3 3 3 2 2" xfId="5805" xr:uid="{E89E464F-7718-4F4D-89A3-C29083C6C034}"/>
    <cellStyle name="60% - Ênfase2 3 3 3 2 2 2" xfId="12292" xr:uid="{457D698A-A129-4204-AFA8-279A4113F9B6}"/>
    <cellStyle name="60% - Ênfase2 3 3 3 2 2 2 2" xfId="25796" xr:uid="{B95E308A-ABCF-4067-AB3F-DF4692FB7586}"/>
    <cellStyle name="60% - Ênfase2 3 3 3 2 2 2 2 2" xfId="52824" xr:uid="{7A5FADEA-AB37-497F-9F0F-98C44DC81483}"/>
    <cellStyle name="60% - Ênfase2 3 3 3 2 2 2 3" xfId="39320" xr:uid="{1E45D995-77B4-45DB-A1C3-BD1DB9691461}"/>
    <cellStyle name="60% - Ênfase2 3 3 3 2 2 3" xfId="19310" xr:uid="{BE567214-466D-4E03-9EEA-1995D6F1B17E}"/>
    <cellStyle name="60% - Ênfase2 3 3 3 2 2 3 2" xfId="46338" xr:uid="{532F6F49-79FC-41FA-ABE8-54E57D56328B}"/>
    <cellStyle name="60% - Ênfase2 3 3 3 2 2 4" xfId="32834" xr:uid="{45647771-AB59-4429-AE23-4D57CFB1C7A1}"/>
    <cellStyle name="60% - Ênfase2 3 3 3 2 3" xfId="9050" xr:uid="{6D2E88EC-0698-401E-8627-7196D5BEF84A}"/>
    <cellStyle name="60% - Ênfase2 3 3 3 2 3 2" xfId="22554" xr:uid="{F64A285C-81AA-4D3C-8BDE-253F6ED17001}"/>
    <cellStyle name="60% - Ênfase2 3 3 3 2 3 2 2" xfId="49582" xr:uid="{B30A324B-6AC3-4DAD-A142-FFCB8AFCFF09}"/>
    <cellStyle name="60% - Ênfase2 3 3 3 2 3 3" xfId="36078" xr:uid="{856E79E5-D25C-4928-88C3-7474F7A61D88}"/>
    <cellStyle name="60% - Ênfase2 3 3 3 2 4" xfId="16068" xr:uid="{0B8EFBDB-B4BE-4B91-A217-1C6F0A4BF660}"/>
    <cellStyle name="60% - Ênfase2 3 3 3 2 4 2" xfId="43096" xr:uid="{A218E68B-FB3A-4385-A361-9CF7BCA83968}"/>
    <cellStyle name="60% - Ênfase2 3 3 3 2 5" xfId="29592" xr:uid="{01B0DDE0-7827-4229-94A3-3ABA718839E4}"/>
    <cellStyle name="60% - Ênfase2 3 3 3 3" xfId="4183" xr:uid="{94B89B6A-8B35-4F7F-8D11-1530F64FECFD}"/>
    <cellStyle name="60% - Ênfase2 3 3 3 3 2" xfId="10670" xr:uid="{D578011D-CF76-4771-95C3-07E61ED18A86}"/>
    <cellStyle name="60% - Ênfase2 3 3 3 3 2 2" xfId="24174" xr:uid="{B5F6F5C9-20BB-48BA-865D-80BDBE36D3A0}"/>
    <cellStyle name="60% - Ênfase2 3 3 3 3 2 2 2" xfId="51202" xr:uid="{183A05CC-EF99-4FCB-B8CC-1545EE257853}"/>
    <cellStyle name="60% - Ênfase2 3 3 3 3 2 3" xfId="37698" xr:uid="{F58864D9-8329-4956-A366-59353B68E816}"/>
    <cellStyle name="60% - Ênfase2 3 3 3 3 3" xfId="17688" xr:uid="{11C861D8-7059-4712-9478-54216BA7BADE}"/>
    <cellStyle name="60% - Ênfase2 3 3 3 3 3 2" xfId="44716" xr:uid="{1678BFEE-730A-415D-9788-2131DC02756A}"/>
    <cellStyle name="60% - Ênfase2 3 3 3 3 4" xfId="31212" xr:uid="{CD281874-7C13-4E6F-AFA3-6AFEF69CD1A8}"/>
    <cellStyle name="60% - Ênfase2 3 3 3 4" xfId="7428" xr:uid="{4789C1D5-D113-45EE-A4A2-202D36D99C48}"/>
    <cellStyle name="60% - Ênfase2 3 3 3 4 2" xfId="20932" xr:uid="{A1BF556F-0730-48C2-915B-93E8E382550E}"/>
    <cellStyle name="60% - Ênfase2 3 3 3 4 2 2" xfId="47960" xr:uid="{77E5B6AA-A63B-4749-B7D6-33269E0D87B3}"/>
    <cellStyle name="60% - Ênfase2 3 3 3 4 3" xfId="34456" xr:uid="{94EFD974-D3A0-4964-9073-F7CB88B75100}"/>
    <cellStyle name="60% - Ênfase2 3 3 3 5" xfId="14446" xr:uid="{8A8DA306-9F57-4DD5-8201-7DB180B7A4F3}"/>
    <cellStyle name="60% - Ênfase2 3 3 3 5 2" xfId="41474" xr:uid="{A75C39AD-00D9-4246-8333-F7B57EC98D5A}"/>
    <cellStyle name="60% - Ênfase2 3 3 3 6" xfId="27970" xr:uid="{BFC3E9FF-F5EB-4191-83CD-2BBD496CE068}"/>
    <cellStyle name="60% - Ênfase2 3 3 4" xfId="2009" xr:uid="{C64E6B21-5213-487B-B8E8-35AFB92E5D55}"/>
    <cellStyle name="60% - Ênfase2 3 3 4 2" xfId="5251" xr:uid="{8D347981-7BA6-4440-BDC7-1194227AEB4B}"/>
    <cellStyle name="60% - Ênfase2 3 3 4 2 2" xfId="11738" xr:uid="{BED2B581-F23B-413D-82D1-EC894E0DB80F}"/>
    <cellStyle name="60% - Ênfase2 3 3 4 2 2 2" xfId="25242" xr:uid="{96072818-84A4-4242-81CB-FF3BCD9377BB}"/>
    <cellStyle name="60% - Ênfase2 3 3 4 2 2 2 2" xfId="52270" xr:uid="{E3A02561-4AAF-44EC-99C6-75E3FC362BDF}"/>
    <cellStyle name="60% - Ênfase2 3 3 4 2 2 3" xfId="38766" xr:uid="{D5E73983-7CFD-453B-A0C9-8C2B20604088}"/>
    <cellStyle name="60% - Ênfase2 3 3 4 2 3" xfId="18756" xr:uid="{763C3209-7E44-4CA7-A5E4-F3B693CA200A}"/>
    <cellStyle name="60% - Ênfase2 3 3 4 2 3 2" xfId="45784" xr:uid="{52E905B9-08C0-45D3-8ACD-49D3F2D4C97A}"/>
    <cellStyle name="60% - Ênfase2 3 3 4 2 4" xfId="32280" xr:uid="{FA8EFE75-1C3D-4958-B7D1-B21C849CBFF8}"/>
    <cellStyle name="60% - Ênfase2 3 3 4 3" xfId="8496" xr:uid="{C9ECADCB-7DD3-4C14-B83C-A496A896BE95}"/>
    <cellStyle name="60% - Ênfase2 3 3 4 3 2" xfId="22000" xr:uid="{EF416F34-8493-429A-98E6-4A515A5BD606}"/>
    <cellStyle name="60% - Ênfase2 3 3 4 3 2 2" xfId="49028" xr:uid="{A19144C0-5B33-43A1-A6E2-01FC8774D0DF}"/>
    <cellStyle name="60% - Ênfase2 3 3 4 3 3" xfId="35524" xr:uid="{3DAC1C69-9613-4F5D-896A-936F1E49CFD3}"/>
    <cellStyle name="60% - Ênfase2 3 3 4 4" xfId="15514" xr:uid="{D5E0DF9C-2EC5-4139-B649-B91DC8491BB4}"/>
    <cellStyle name="60% - Ênfase2 3 3 4 4 2" xfId="42542" xr:uid="{3158D6D1-9186-4A6E-9994-8F135D2B1E44}"/>
    <cellStyle name="60% - Ênfase2 3 3 4 5" xfId="29038" xr:uid="{A539346D-5FB1-4EE1-9249-0D9DE4042A68}"/>
    <cellStyle name="60% - Ênfase2 3 3 5" xfId="3629" xr:uid="{95C1CF28-E547-4297-B448-7BCAFF011D89}"/>
    <cellStyle name="60% - Ênfase2 3 3 5 2" xfId="10116" xr:uid="{5403B669-F132-4193-B753-A1F5F5850E26}"/>
    <cellStyle name="60% - Ênfase2 3 3 5 2 2" xfId="23620" xr:uid="{C7499E8C-1E05-405A-BCA1-F4A038FEBF6C}"/>
    <cellStyle name="60% - Ênfase2 3 3 5 2 2 2" xfId="50648" xr:uid="{C7E1C561-13F2-439F-BC73-0970F449D741}"/>
    <cellStyle name="60% - Ênfase2 3 3 5 2 3" xfId="37144" xr:uid="{8B36703A-18E3-4894-8511-515D66822D33}"/>
    <cellStyle name="60% - Ênfase2 3 3 5 3" xfId="17134" xr:uid="{C98FF1B3-D50B-4CC4-A212-358F9FAD903F}"/>
    <cellStyle name="60% - Ênfase2 3 3 5 3 2" xfId="44162" xr:uid="{6300BA9B-541B-4281-860F-8C05250375FD}"/>
    <cellStyle name="60% - Ênfase2 3 3 5 4" xfId="30658" xr:uid="{9C84F2A0-FCAA-4C6B-A274-5F0DF28272F5}"/>
    <cellStyle name="60% - Ênfase2 3 3 6" xfId="6874" xr:uid="{062029DC-36E7-472D-A4DE-1C9D32C2B910}"/>
    <cellStyle name="60% - Ênfase2 3 3 6 2" xfId="20378" xr:uid="{1F9EA4D5-A1F8-4654-9B2E-27DA5895D8D4}"/>
    <cellStyle name="60% - Ênfase2 3 3 6 2 2" xfId="47406" xr:uid="{2869971F-B6AD-45CB-B3C2-8F063D5C40E0}"/>
    <cellStyle name="60% - Ênfase2 3 3 6 3" xfId="33902" xr:uid="{979145EC-3664-4DF9-8893-5F4F421D490E}"/>
    <cellStyle name="60% - Ênfase2 3 3 7" xfId="13360" xr:uid="{0676E919-29CC-4DE1-842C-B59FAD2DC1CD}"/>
    <cellStyle name="60% - Ênfase2 3 3 7 2" xfId="26864" xr:uid="{AF099AB8-DA7A-4A5B-AE6E-3257D2B26412}"/>
    <cellStyle name="60% - Ênfase2 3 3 7 2 2" xfId="53892" xr:uid="{F41F49C8-E9DB-4E4A-A529-BB584F8A9DD6}"/>
    <cellStyle name="60% - Ênfase2 3 3 7 3" xfId="40388" xr:uid="{11E783A4-9AB2-4EAE-8520-2AFCF681337B}"/>
    <cellStyle name="60% - Ênfase2 3 3 8" xfId="13892" xr:uid="{A27FB3F6-ACEF-425A-ACF0-EB3B19AC63A7}"/>
    <cellStyle name="60% - Ênfase2 3 3 8 2" xfId="40920" xr:uid="{69A9ED48-A3D9-4660-9D78-0A953B96DDF0}"/>
    <cellStyle name="60% - Ênfase2 3 3 9" xfId="27416" xr:uid="{AC9A610A-AD9E-4CC7-99C4-EA04B17706DC}"/>
    <cellStyle name="60% - Ênfase2 3 4" xfId="1217" xr:uid="{1D40B221-6D84-4731-B845-1FD41A09DF70}"/>
    <cellStyle name="60% - Ênfase2 3 4 2" xfId="2840" xr:uid="{2E12E992-D45C-4835-B66A-70BE14207BEC}"/>
    <cellStyle name="60% - Ênfase2 3 4 2 2" xfId="6082" xr:uid="{10DED5E9-A90D-4ECF-B9EB-A73D6761B988}"/>
    <cellStyle name="60% - Ênfase2 3 4 2 2 2" xfId="12569" xr:uid="{45691A15-FCF2-4049-9C42-1001916C3230}"/>
    <cellStyle name="60% - Ênfase2 3 4 2 2 2 2" xfId="26073" xr:uid="{97874C39-02B6-4662-889A-C9810759C265}"/>
    <cellStyle name="60% - Ênfase2 3 4 2 2 2 2 2" xfId="53101" xr:uid="{C7A996A6-0D56-4867-A3D0-0CEECF768BD3}"/>
    <cellStyle name="60% - Ênfase2 3 4 2 2 2 3" xfId="39597" xr:uid="{6B62A40C-E802-4C3C-A10B-034FB7D8F3F5}"/>
    <cellStyle name="60% - Ênfase2 3 4 2 2 3" xfId="19587" xr:uid="{195FEDBC-1B08-478C-9254-44CF4EABC962}"/>
    <cellStyle name="60% - Ênfase2 3 4 2 2 3 2" xfId="46615" xr:uid="{B8256D5D-CD47-42D0-BB0A-5149AE733998}"/>
    <cellStyle name="60% - Ênfase2 3 4 2 2 4" xfId="33111" xr:uid="{77DE60B1-10FE-49B3-982F-1CE1FF7B89A1}"/>
    <cellStyle name="60% - Ênfase2 3 4 2 3" xfId="9327" xr:uid="{FFCFF425-3169-4FF4-A6F9-9595F942D2F6}"/>
    <cellStyle name="60% - Ênfase2 3 4 2 3 2" xfId="22831" xr:uid="{E01F8349-4AEC-400C-A810-4328E5969633}"/>
    <cellStyle name="60% - Ênfase2 3 4 2 3 2 2" xfId="49859" xr:uid="{216E61C6-9F26-48A2-9DDD-11A236F9FAE2}"/>
    <cellStyle name="60% - Ênfase2 3 4 2 3 3" xfId="36355" xr:uid="{46E31478-B40D-4EA7-A624-9E9AD7666506}"/>
    <cellStyle name="60% - Ênfase2 3 4 2 4" xfId="16345" xr:uid="{F95206A5-23A8-4737-8F14-E11C93E56BD3}"/>
    <cellStyle name="60% - Ênfase2 3 4 2 4 2" xfId="43373" xr:uid="{2D087D4E-4E86-4A7F-B498-D070D33FBA5B}"/>
    <cellStyle name="60% - Ênfase2 3 4 2 5" xfId="29869" xr:uid="{5C118E3A-1E8C-4D28-B57C-5BD442303AAE}"/>
    <cellStyle name="60% - Ênfase2 3 4 3" xfId="4460" xr:uid="{37C21CEF-3B93-4943-809B-7DCB4A176874}"/>
    <cellStyle name="60% - Ênfase2 3 4 3 2" xfId="10947" xr:uid="{AEE71DF5-58DA-4951-AF55-1595D8AE7395}"/>
    <cellStyle name="60% - Ênfase2 3 4 3 2 2" xfId="24451" xr:uid="{472A1ADC-FD2C-45C4-8C34-360BCF786558}"/>
    <cellStyle name="60% - Ênfase2 3 4 3 2 2 2" xfId="51479" xr:uid="{DA888AF6-3A2A-4FA6-AB8F-412980C520BA}"/>
    <cellStyle name="60% - Ênfase2 3 4 3 2 3" xfId="37975" xr:uid="{459A929E-D0F2-445E-89AA-431AD54D242D}"/>
    <cellStyle name="60% - Ênfase2 3 4 3 3" xfId="17965" xr:uid="{DF1FB8B4-6CAF-4511-B235-A5C46D8B52F5}"/>
    <cellStyle name="60% - Ênfase2 3 4 3 3 2" xfId="44993" xr:uid="{7E33A334-BC3F-4A4A-80FD-CDD65F8BC421}"/>
    <cellStyle name="60% - Ênfase2 3 4 3 4" xfId="31489" xr:uid="{A4D9E218-A30A-46C7-B88B-FB4658B1C75C}"/>
    <cellStyle name="60% - Ênfase2 3 4 4" xfId="7705" xr:uid="{D39DDF8C-B97A-4CFD-B7B5-C6CE9696FC4E}"/>
    <cellStyle name="60% - Ênfase2 3 4 4 2" xfId="21209" xr:uid="{DD506EFC-1D4E-4C34-B0F6-313E6D74819B}"/>
    <cellStyle name="60% - Ênfase2 3 4 4 2 2" xfId="48237" xr:uid="{E29C100B-6C81-4D39-AF4D-989F924C4349}"/>
    <cellStyle name="60% - Ênfase2 3 4 4 3" xfId="34733" xr:uid="{AF34C7EE-DE0C-4570-ACEF-859731ADFC21}"/>
    <cellStyle name="60% - Ênfase2 3 4 5" xfId="14723" xr:uid="{5A2A8F10-7870-44DA-A614-9E16E4D04845}"/>
    <cellStyle name="60% - Ênfase2 3 4 5 2" xfId="41751" xr:uid="{EF9535FB-04F0-4157-92D2-ACF1FD056BDA}"/>
    <cellStyle name="60% - Ênfase2 3 4 6" xfId="28247" xr:uid="{8B60F9AE-58DD-4A90-8DE8-D7CEC0D4E29F}"/>
    <cellStyle name="60% - Ênfase2 3 5" xfId="683" xr:uid="{E558C992-C2E1-47A2-B114-D2391E8876AE}"/>
    <cellStyle name="60% - Ênfase2 3 5 2" xfId="2307" xr:uid="{5687CA7B-C1C1-4902-B6B2-402A57C62125}"/>
    <cellStyle name="60% - Ênfase2 3 5 2 2" xfId="5549" xr:uid="{E2AB7A9D-0682-4EAC-9BCB-567FF3658A03}"/>
    <cellStyle name="60% - Ênfase2 3 5 2 2 2" xfId="12036" xr:uid="{265D0BD7-5716-423A-92DC-F3C3AEB07092}"/>
    <cellStyle name="60% - Ênfase2 3 5 2 2 2 2" xfId="25540" xr:uid="{84A2C113-86C5-4269-AECE-62829E6840C8}"/>
    <cellStyle name="60% - Ênfase2 3 5 2 2 2 2 2" xfId="52568" xr:uid="{D5A862C2-DFB8-4713-B483-8F691C390DF6}"/>
    <cellStyle name="60% - Ênfase2 3 5 2 2 2 3" xfId="39064" xr:uid="{DCD567AE-2A1B-4578-9DFE-377A94B80C17}"/>
    <cellStyle name="60% - Ênfase2 3 5 2 2 3" xfId="19054" xr:uid="{50F09F57-8007-4565-8C83-43461779E9E4}"/>
    <cellStyle name="60% - Ênfase2 3 5 2 2 3 2" xfId="46082" xr:uid="{A55B9A54-3046-41FB-BA7A-7C57892C65ED}"/>
    <cellStyle name="60% - Ênfase2 3 5 2 2 4" xfId="32578" xr:uid="{83314C05-0D42-49E3-BC4C-0EED7A2413E3}"/>
    <cellStyle name="60% - Ênfase2 3 5 2 3" xfId="8794" xr:uid="{90D44C9F-0B56-472B-8609-039EAE5CFEA0}"/>
    <cellStyle name="60% - Ênfase2 3 5 2 3 2" xfId="22298" xr:uid="{E50A9F85-9AFF-4F8A-8564-09A948203F10}"/>
    <cellStyle name="60% - Ênfase2 3 5 2 3 2 2" xfId="49326" xr:uid="{B0B7B1A5-CB7D-4057-9826-BF66F18540E9}"/>
    <cellStyle name="60% - Ênfase2 3 5 2 3 3" xfId="35822" xr:uid="{9A603CD4-AB1C-491A-9ECF-5D0ED75CC205}"/>
    <cellStyle name="60% - Ênfase2 3 5 2 4" xfId="15812" xr:uid="{A2B74FC0-B061-43B2-BCE8-18D7284185FD}"/>
    <cellStyle name="60% - Ênfase2 3 5 2 4 2" xfId="42840" xr:uid="{29411F40-BAAF-46F7-ACD1-FA7C7ACF3A0A}"/>
    <cellStyle name="60% - Ênfase2 3 5 2 5" xfId="29336" xr:uid="{7531A71F-190C-49B3-8A20-AC5ABA743517}"/>
    <cellStyle name="60% - Ênfase2 3 5 3" xfId="3927" xr:uid="{71B3C879-4F0C-4582-998D-B622099AEEF3}"/>
    <cellStyle name="60% - Ênfase2 3 5 3 2" xfId="10414" xr:uid="{33873C3F-CDFD-48BB-BF81-3D447A3C6DBB}"/>
    <cellStyle name="60% - Ênfase2 3 5 3 2 2" xfId="23918" xr:uid="{EE8EAB6F-97C8-4F78-B184-45025F742798}"/>
    <cellStyle name="60% - Ênfase2 3 5 3 2 2 2" xfId="50946" xr:uid="{5431F16A-B8F4-4FCC-8B5D-48F87F0DBAD0}"/>
    <cellStyle name="60% - Ênfase2 3 5 3 2 3" xfId="37442" xr:uid="{3D7887BE-C953-4381-9D45-3C112BF999CC}"/>
    <cellStyle name="60% - Ênfase2 3 5 3 3" xfId="17432" xr:uid="{BD19A74B-965C-40AE-A39E-99CC6F075F3B}"/>
    <cellStyle name="60% - Ênfase2 3 5 3 3 2" xfId="44460" xr:uid="{22CC72B1-07C2-41C4-92FD-49332DADEFA8}"/>
    <cellStyle name="60% - Ênfase2 3 5 3 4" xfId="30956" xr:uid="{3820B09A-6431-4859-8C99-182921AAB755}"/>
    <cellStyle name="60% - Ênfase2 3 5 4" xfId="7172" xr:uid="{06C9C789-06C5-4AF4-9899-24634E7D7208}"/>
    <cellStyle name="60% - Ênfase2 3 5 4 2" xfId="20676" xr:uid="{38096BA7-FA82-4D80-B53F-27031B07DE46}"/>
    <cellStyle name="60% - Ênfase2 3 5 4 2 2" xfId="47704" xr:uid="{EC8F9118-F31F-4FD7-8CFC-A3C743A013F8}"/>
    <cellStyle name="60% - Ênfase2 3 5 4 3" xfId="34200" xr:uid="{EFF0849C-1EBD-4BAE-9B0D-0FB118E2706E}"/>
    <cellStyle name="60% - Ênfase2 3 5 5" xfId="14190" xr:uid="{BEAF851D-5726-49A7-BB13-1D00299EAD14}"/>
    <cellStyle name="60% - Ênfase2 3 5 5 2" xfId="41218" xr:uid="{CD553145-2F09-4A1E-9A68-1CD606553791}"/>
    <cellStyle name="60% - Ênfase2 3 5 6" xfId="27714" xr:uid="{86C2E724-85C5-406B-9EF6-0F54E5EB166D}"/>
    <cellStyle name="60% - Ênfase2 3 6" xfId="1753" xr:uid="{BF510D75-35FA-40C1-AD07-CF925C95ED70}"/>
    <cellStyle name="60% - Ênfase2 3 6 2" xfId="4995" xr:uid="{6AEF524C-129A-466C-9264-74DC054ED412}"/>
    <cellStyle name="60% - Ênfase2 3 6 2 2" xfId="11482" xr:uid="{A5E5981E-DC54-411D-864D-60AA1D2A72F0}"/>
    <cellStyle name="60% - Ênfase2 3 6 2 2 2" xfId="24986" xr:uid="{1B4B0008-459A-4BD3-B259-F307DB8CDCF9}"/>
    <cellStyle name="60% - Ênfase2 3 6 2 2 2 2" xfId="52014" xr:uid="{5F15F387-E60A-4A6C-83E3-9847903BCDB5}"/>
    <cellStyle name="60% - Ênfase2 3 6 2 2 3" xfId="38510" xr:uid="{FFEE5EE5-EDD5-4A8E-A197-DD835EA47A96}"/>
    <cellStyle name="60% - Ênfase2 3 6 2 3" xfId="18500" xr:uid="{46538E23-2AD7-456B-B5ED-5252B3585B3F}"/>
    <cellStyle name="60% - Ênfase2 3 6 2 3 2" xfId="45528" xr:uid="{28F8BCD6-861E-4D26-BF02-C68A2FE25768}"/>
    <cellStyle name="60% - Ênfase2 3 6 2 4" xfId="32024" xr:uid="{BBF04B30-49B0-43E7-96DB-2D72CB15E8E9}"/>
    <cellStyle name="60% - Ênfase2 3 6 3" xfId="8240" xr:uid="{2BA73B58-8F77-46DF-8DE5-7C8868BF6B64}"/>
    <cellStyle name="60% - Ênfase2 3 6 3 2" xfId="21744" xr:uid="{F24E0D50-10B8-4730-B2CA-5CA919E4019D}"/>
    <cellStyle name="60% - Ênfase2 3 6 3 2 2" xfId="48772" xr:uid="{FBFB6E95-29E8-4613-9C71-A1BDEEF0B737}"/>
    <cellStyle name="60% - Ênfase2 3 6 3 3" xfId="35268" xr:uid="{A707DCB5-A364-424E-A669-059B0C1AD52C}"/>
    <cellStyle name="60% - Ênfase2 3 6 4" xfId="15258" xr:uid="{7427105D-A134-48B7-8DE1-30EB90A93442}"/>
    <cellStyle name="60% - Ênfase2 3 6 4 2" xfId="42286" xr:uid="{4EDBBB7E-27E2-4F81-AD99-CD8B3E2AE61F}"/>
    <cellStyle name="60% - Ênfase2 3 6 5" xfId="28782" xr:uid="{29761D18-B31D-4D90-9207-CB15B6398136}"/>
    <cellStyle name="60% - Ênfase2 3 7" xfId="3373" xr:uid="{D8DBC8E0-C25E-4167-A237-A64AD6D7C1DD}"/>
    <cellStyle name="60% - Ênfase2 3 7 2" xfId="9860" xr:uid="{7B2E70A4-D8E2-4A17-B35B-3E2BEE7E1FC5}"/>
    <cellStyle name="60% - Ênfase2 3 7 2 2" xfId="23364" xr:uid="{FB53F99E-3619-48CB-85A2-08C8B4B6862E}"/>
    <cellStyle name="60% - Ênfase2 3 7 2 2 2" xfId="50392" xr:uid="{05954BEE-085C-44DB-B801-57A0BF2BDF16}"/>
    <cellStyle name="60% - Ênfase2 3 7 2 3" xfId="36888" xr:uid="{09773F48-4AD1-4548-A5D5-4D3EC635852C}"/>
    <cellStyle name="60% - Ênfase2 3 7 3" xfId="16878" xr:uid="{63270042-2C3F-40CF-AC8C-942C75A7433A}"/>
    <cellStyle name="60% - Ênfase2 3 7 3 2" xfId="43906" xr:uid="{9890DB50-2AE8-4DF0-908E-9BE47AB74388}"/>
    <cellStyle name="60% - Ênfase2 3 7 4" xfId="30402" xr:uid="{3E61F9E7-0573-4100-BDF7-BD049A6CE072}"/>
    <cellStyle name="60% - Ênfase2 3 8" xfId="6618" xr:uid="{C8F480E6-0B38-46D9-AEAD-DD7721081EA4}"/>
    <cellStyle name="60% - Ênfase2 3 8 2" xfId="20122" xr:uid="{15E259E6-533E-4CC4-8680-1410E86CE574}"/>
    <cellStyle name="60% - Ênfase2 3 8 2 2" xfId="47150" xr:uid="{E87A97A1-FE1E-4FDC-AED7-0C6C6C31A72F}"/>
    <cellStyle name="60% - Ênfase2 3 8 3" xfId="33646" xr:uid="{0A5EAC2B-0182-43F6-B014-5D955F929221}"/>
    <cellStyle name="60% - Ênfase2 3 9" xfId="13104" xr:uid="{4BCACC61-C6EB-4FA2-A8DE-693A5B7C12A8}"/>
    <cellStyle name="60% - Ênfase2 3 9 2" xfId="26608" xr:uid="{FE8AAE73-C2B6-49E1-A678-C03B9D978AAC}"/>
    <cellStyle name="60% - Ênfase2 3 9 2 2" xfId="53636" xr:uid="{32F0E250-5281-4870-BBCB-CEA70838793B}"/>
    <cellStyle name="60% - Ênfase2 3 9 3" xfId="40132" xr:uid="{EC9105EA-1EFA-4B2A-BEB8-BE929AD68E96}"/>
    <cellStyle name="60% - Ênfase2 4" xfId="178" xr:uid="{C7D7E672-1C01-4FA5-9A63-5B61ECAD6B30}"/>
    <cellStyle name="60% - Ênfase2 4 10" xfId="27210" xr:uid="{15E0089D-F56D-459D-8845-8304F6B3B4DC}"/>
    <cellStyle name="60% - Ênfase2 4 2" xfId="434" xr:uid="{94874E0A-DE53-49DB-B7FB-1C4C4CF718ED}"/>
    <cellStyle name="60% - Ênfase2 4 2 2" xfId="1523" xr:uid="{C20CEED6-61D8-41BD-A28C-0E2CCA09DBC1}"/>
    <cellStyle name="60% - Ênfase2 4 2 2 2" xfId="3146" xr:uid="{D9AC13DF-F530-498A-94D2-49F8D4EA2DA0}"/>
    <cellStyle name="60% - Ênfase2 4 2 2 2 2" xfId="6388" xr:uid="{DD53F436-42A3-4386-B0A1-E7B0BA303EBB}"/>
    <cellStyle name="60% - Ênfase2 4 2 2 2 2 2" xfId="12875" xr:uid="{2A366056-44DC-4091-8641-8ADD398429A5}"/>
    <cellStyle name="60% - Ênfase2 4 2 2 2 2 2 2" xfId="26379" xr:uid="{599ED854-001E-46A7-9EEB-D8D332BF562B}"/>
    <cellStyle name="60% - Ênfase2 4 2 2 2 2 2 2 2" xfId="53407" xr:uid="{D44A5141-D077-4487-9A98-027582760D40}"/>
    <cellStyle name="60% - Ênfase2 4 2 2 2 2 2 3" xfId="39903" xr:uid="{4A0389D8-6081-4F4E-A3E7-4CA02C6D13C3}"/>
    <cellStyle name="60% - Ênfase2 4 2 2 2 2 3" xfId="19893" xr:uid="{6F4F6240-D542-43AA-8F3F-695B70C3871F}"/>
    <cellStyle name="60% - Ênfase2 4 2 2 2 2 3 2" xfId="46921" xr:uid="{F9700EE3-1E1C-459D-969A-DE0B41C1C097}"/>
    <cellStyle name="60% - Ênfase2 4 2 2 2 2 4" xfId="33417" xr:uid="{D829F77A-1E17-43D1-8EC7-DCDD1FC4CF64}"/>
    <cellStyle name="60% - Ênfase2 4 2 2 2 3" xfId="9633" xr:uid="{0FAC2D13-588C-4A19-949D-98CD8646F644}"/>
    <cellStyle name="60% - Ênfase2 4 2 2 2 3 2" xfId="23137" xr:uid="{C2586DB6-5194-4E13-912A-34A103477349}"/>
    <cellStyle name="60% - Ênfase2 4 2 2 2 3 2 2" xfId="50165" xr:uid="{2404186E-C42B-4809-A1DC-8C48E8169CF3}"/>
    <cellStyle name="60% - Ênfase2 4 2 2 2 3 3" xfId="36661" xr:uid="{C6DF77FE-BA70-4F9E-990F-7EF60B85A8E7}"/>
    <cellStyle name="60% - Ênfase2 4 2 2 2 4" xfId="16651" xr:uid="{81E20537-1795-404E-9FAD-932B4B0388B7}"/>
    <cellStyle name="60% - Ênfase2 4 2 2 2 4 2" xfId="43679" xr:uid="{3103DEDC-06E8-4124-8CE2-E75C4D5F8CEE}"/>
    <cellStyle name="60% - Ênfase2 4 2 2 2 5" xfId="30175" xr:uid="{FF9134F6-4F5D-467A-8860-8D83646284BD}"/>
    <cellStyle name="60% - Ênfase2 4 2 2 3" xfId="4766" xr:uid="{CD56BC0F-01EC-40CD-9C1D-D66198234985}"/>
    <cellStyle name="60% - Ênfase2 4 2 2 3 2" xfId="11253" xr:uid="{17E11D88-C016-4466-A28B-5843DAEB70EC}"/>
    <cellStyle name="60% - Ênfase2 4 2 2 3 2 2" xfId="24757" xr:uid="{AECB78E4-7AD2-4C99-8B19-47AABA05D1DF}"/>
    <cellStyle name="60% - Ênfase2 4 2 2 3 2 2 2" xfId="51785" xr:uid="{4CA2AE61-E999-4866-8E83-7B91B55FA070}"/>
    <cellStyle name="60% - Ênfase2 4 2 2 3 2 3" xfId="38281" xr:uid="{BFFF34EB-9003-4019-9B3E-DE14291BADCE}"/>
    <cellStyle name="60% - Ênfase2 4 2 2 3 3" xfId="18271" xr:uid="{210245B7-6D6A-407E-85C6-FE13822BCCAD}"/>
    <cellStyle name="60% - Ênfase2 4 2 2 3 3 2" xfId="45299" xr:uid="{1EB57945-ABE5-44B0-A576-0AEB63C85926}"/>
    <cellStyle name="60% - Ênfase2 4 2 2 3 4" xfId="31795" xr:uid="{FE18D0B0-516E-4219-9B51-6C9CEF7D5D2A}"/>
    <cellStyle name="60% - Ênfase2 4 2 2 4" xfId="8011" xr:uid="{EFD0237E-A137-4878-B52F-D550CE53F2EC}"/>
    <cellStyle name="60% - Ênfase2 4 2 2 4 2" xfId="21515" xr:uid="{26EBD29E-5B0A-48EF-9189-BCE16A6312B7}"/>
    <cellStyle name="60% - Ênfase2 4 2 2 4 2 2" xfId="48543" xr:uid="{22B222F6-07C6-419F-9043-2A7A9080E180}"/>
    <cellStyle name="60% - Ênfase2 4 2 2 4 3" xfId="35039" xr:uid="{2C275FB1-3E89-4B0D-9123-AAAE4A342C25}"/>
    <cellStyle name="60% - Ênfase2 4 2 2 5" xfId="15029" xr:uid="{4BB4FA7E-3382-4386-B948-07A91B3966EC}"/>
    <cellStyle name="60% - Ênfase2 4 2 2 5 2" xfId="42057" xr:uid="{14A44150-5524-49A0-A0BF-82A32745925D}"/>
    <cellStyle name="60% - Ênfase2 4 2 2 6" xfId="28553" xr:uid="{B13B609A-D713-4117-80BB-99265ACA2EBE}"/>
    <cellStyle name="60% - Ênfase2 4 2 3" xfId="989" xr:uid="{32C12D1A-E5F7-416F-BF06-4390B92EB8A0}"/>
    <cellStyle name="60% - Ênfase2 4 2 3 2" xfId="2613" xr:uid="{FCE54C43-4CBE-4A2C-89A5-312FE7345118}"/>
    <cellStyle name="60% - Ênfase2 4 2 3 2 2" xfId="5855" xr:uid="{E1B625B3-D78D-404E-BEE7-54E47BF11AF9}"/>
    <cellStyle name="60% - Ênfase2 4 2 3 2 2 2" xfId="12342" xr:uid="{30770F9F-FE55-47BB-9FBD-431413A59E28}"/>
    <cellStyle name="60% - Ênfase2 4 2 3 2 2 2 2" xfId="25846" xr:uid="{7C123884-43C7-4FA4-A844-D93F59F4E7F5}"/>
    <cellStyle name="60% - Ênfase2 4 2 3 2 2 2 2 2" xfId="52874" xr:uid="{20F141EF-FD35-473A-AF26-43E80F1058DB}"/>
    <cellStyle name="60% - Ênfase2 4 2 3 2 2 2 3" xfId="39370" xr:uid="{632FCA13-43FB-4265-A7B3-BB7E99B95272}"/>
    <cellStyle name="60% - Ênfase2 4 2 3 2 2 3" xfId="19360" xr:uid="{FFCBA5FD-10AB-49E5-92E4-D451FD6C7086}"/>
    <cellStyle name="60% - Ênfase2 4 2 3 2 2 3 2" xfId="46388" xr:uid="{2191B7B5-1320-4957-AFEB-A5B0CBA8A02C}"/>
    <cellStyle name="60% - Ênfase2 4 2 3 2 2 4" xfId="32884" xr:uid="{022FC463-BBDD-4622-8992-F0C52998B89B}"/>
    <cellStyle name="60% - Ênfase2 4 2 3 2 3" xfId="9100" xr:uid="{7B0DA49B-871E-4E25-9782-2F496B8451B2}"/>
    <cellStyle name="60% - Ênfase2 4 2 3 2 3 2" xfId="22604" xr:uid="{BD29EE09-C740-4AC9-9B6A-CE4FA2A2B08D}"/>
    <cellStyle name="60% - Ênfase2 4 2 3 2 3 2 2" xfId="49632" xr:uid="{2270AC7C-3E55-4268-90F7-43C639A343B2}"/>
    <cellStyle name="60% - Ênfase2 4 2 3 2 3 3" xfId="36128" xr:uid="{89B7BD86-897A-4ACE-AF2E-19DB5F47BCB5}"/>
    <cellStyle name="60% - Ênfase2 4 2 3 2 4" xfId="16118" xr:uid="{5AB517CA-B438-47F5-9302-E62DAC4C43C5}"/>
    <cellStyle name="60% - Ênfase2 4 2 3 2 4 2" xfId="43146" xr:uid="{1BF49263-0B60-4F93-AB0E-EB8C7DDFCB65}"/>
    <cellStyle name="60% - Ênfase2 4 2 3 2 5" xfId="29642" xr:uid="{6E4CA0EA-BE2C-49DA-871A-DE9A181F01CA}"/>
    <cellStyle name="60% - Ênfase2 4 2 3 3" xfId="4233" xr:uid="{AF4DBEAD-9D31-4108-8704-FD4E8886D58F}"/>
    <cellStyle name="60% - Ênfase2 4 2 3 3 2" xfId="10720" xr:uid="{4008C3EB-6B06-4FCA-8CB8-EDE4D7FB2DEF}"/>
    <cellStyle name="60% - Ênfase2 4 2 3 3 2 2" xfId="24224" xr:uid="{C69909D6-8207-470C-9EB9-C3A741F0EB69}"/>
    <cellStyle name="60% - Ênfase2 4 2 3 3 2 2 2" xfId="51252" xr:uid="{A0AD02F6-B740-4875-9259-1A0733BE0454}"/>
    <cellStyle name="60% - Ênfase2 4 2 3 3 2 3" xfId="37748" xr:uid="{00346711-7BE6-463A-B0DF-2FFE6D728959}"/>
    <cellStyle name="60% - Ênfase2 4 2 3 3 3" xfId="17738" xr:uid="{6040FB9C-5770-4B5E-B3A5-5BFF932DCBB1}"/>
    <cellStyle name="60% - Ênfase2 4 2 3 3 3 2" xfId="44766" xr:uid="{0016E835-0C09-4230-A247-026BC1A3BF06}"/>
    <cellStyle name="60% - Ênfase2 4 2 3 3 4" xfId="31262" xr:uid="{B76A7E07-502F-4981-8040-5FBF3C58AE70}"/>
    <cellStyle name="60% - Ênfase2 4 2 3 4" xfId="7478" xr:uid="{F445B9D9-D731-4C0D-94D4-9F6A7B0870D6}"/>
    <cellStyle name="60% - Ênfase2 4 2 3 4 2" xfId="20982" xr:uid="{D502ACC0-A60B-4131-8C7A-59940D8C80F0}"/>
    <cellStyle name="60% - Ênfase2 4 2 3 4 2 2" xfId="48010" xr:uid="{42A00DD3-6996-4B4C-890D-064B62993E4E}"/>
    <cellStyle name="60% - Ênfase2 4 2 3 4 3" xfId="34506" xr:uid="{D4E5B456-CF81-4312-A440-794CC66C876F}"/>
    <cellStyle name="60% - Ênfase2 4 2 3 5" xfId="14496" xr:uid="{0FCE11F8-88A6-4E76-90DF-5FB9DEC8EECD}"/>
    <cellStyle name="60% - Ênfase2 4 2 3 5 2" xfId="41524" xr:uid="{DB88186C-CC9B-4DFF-9FDF-330299834B65}"/>
    <cellStyle name="60% - Ênfase2 4 2 3 6" xfId="28020" xr:uid="{461E8587-74B4-4C72-885E-2CFB76FB82F6}"/>
    <cellStyle name="60% - Ênfase2 4 2 4" xfId="2059" xr:uid="{BC2A9879-7860-4ED4-A97C-CB4D4A1F60E8}"/>
    <cellStyle name="60% - Ênfase2 4 2 4 2" xfId="5301" xr:uid="{8CFE1668-13B5-4376-B42D-ED6F17576D42}"/>
    <cellStyle name="60% - Ênfase2 4 2 4 2 2" xfId="11788" xr:uid="{EA4B285A-8B62-4428-A877-75864809B33B}"/>
    <cellStyle name="60% - Ênfase2 4 2 4 2 2 2" xfId="25292" xr:uid="{5538D4F2-B88C-45B4-839D-0DB3E033B0C7}"/>
    <cellStyle name="60% - Ênfase2 4 2 4 2 2 2 2" xfId="52320" xr:uid="{D20D7A30-5C9F-4A63-B3E3-8E274AD8EC85}"/>
    <cellStyle name="60% - Ênfase2 4 2 4 2 2 3" xfId="38816" xr:uid="{0095D12E-2DE1-407E-989E-B69AB76A0311}"/>
    <cellStyle name="60% - Ênfase2 4 2 4 2 3" xfId="18806" xr:uid="{7EBE5212-815F-44B0-9E03-7E2E2E4656E8}"/>
    <cellStyle name="60% - Ênfase2 4 2 4 2 3 2" xfId="45834" xr:uid="{0F3204ED-B234-4F0D-B98C-B11FB988C1E7}"/>
    <cellStyle name="60% - Ênfase2 4 2 4 2 4" xfId="32330" xr:uid="{94A318C3-D1E5-4055-A120-DE392D6F4DEC}"/>
    <cellStyle name="60% - Ênfase2 4 2 4 3" xfId="8546" xr:uid="{5903C159-BF5A-4DCF-BD87-03FD274DB447}"/>
    <cellStyle name="60% - Ênfase2 4 2 4 3 2" xfId="22050" xr:uid="{A5B41F83-CD5F-4294-B828-6CAC3C397175}"/>
    <cellStyle name="60% - Ênfase2 4 2 4 3 2 2" xfId="49078" xr:uid="{309B75C1-C350-4D89-992C-FD3414B56416}"/>
    <cellStyle name="60% - Ênfase2 4 2 4 3 3" xfId="35574" xr:uid="{97C1650A-6697-4408-A099-851434E0B1EC}"/>
    <cellStyle name="60% - Ênfase2 4 2 4 4" xfId="15564" xr:uid="{06FCD620-0D52-44B4-BBEE-7A07F22B16B5}"/>
    <cellStyle name="60% - Ênfase2 4 2 4 4 2" xfId="42592" xr:uid="{8E6F4BC9-5954-4282-9B91-2B98AAAFC6F5}"/>
    <cellStyle name="60% - Ênfase2 4 2 4 5" xfId="29088" xr:uid="{E2816589-5A37-4B2F-97BE-2177C42EB1E4}"/>
    <cellStyle name="60% - Ênfase2 4 2 5" xfId="3679" xr:uid="{CA98E827-B546-40C9-9673-932A77165C9C}"/>
    <cellStyle name="60% - Ênfase2 4 2 5 2" xfId="10166" xr:uid="{A4C386C7-CBA1-422B-AD6B-5461A7335910}"/>
    <cellStyle name="60% - Ênfase2 4 2 5 2 2" xfId="23670" xr:uid="{9C0DC95B-B9EF-4A6C-860D-491D18894AE1}"/>
    <cellStyle name="60% - Ênfase2 4 2 5 2 2 2" xfId="50698" xr:uid="{1306575A-DF24-448A-BD22-90A41724CD2B}"/>
    <cellStyle name="60% - Ênfase2 4 2 5 2 3" xfId="37194" xr:uid="{AA77588E-8243-42BF-B3B1-8E1D3C68BDF9}"/>
    <cellStyle name="60% - Ênfase2 4 2 5 3" xfId="17184" xr:uid="{AE2436FB-45FA-4FBA-A26D-2009275A1D07}"/>
    <cellStyle name="60% - Ênfase2 4 2 5 3 2" xfId="44212" xr:uid="{8628B1FC-48DC-4E4F-9595-7AAD159EFD5E}"/>
    <cellStyle name="60% - Ênfase2 4 2 5 4" xfId="30708" xr:uid="{4B874304-831A-4680-8E7E-27F2158A8F8B}"/>
    <cellStyle name="60% - Ênfase2 4 2 6" xfId="6924" xr:uid="{2E53B1E0-25FA-4F8F-BD18-23C859DCA615}"/>
    <cellStyle name="60% - Ênfase2 4 2 6 2" xfId="20428" xr:uid="{D7EB048F-99F3-42A0-B71E-070013DB41CF}"/>
    <cellStyle name="60% - Ênfase2 4 2 6 2 2" xfId="47456" xr:uid="{141C3923-250F-40D6-9B8F-BFB02246BDA6}"/>
    <cellStyle name="60% - Ênfase2 4 2 6 3" xfId="33952" xr:uid="{DD8E264D-F6CE-4765-ABD0-8571168FF4BA}"/>
    <cellStyle name="60% - Ênfase2 4 2 7" xfId="13410" xr:uid="{4D0319DA-3F24-443E-9DDE-6ADE74621A72}"/>
    <cellStyle name="60% - Ênfase2 4 2 7 2" xfId="26914" xr:uid="{C0780631-B054-4214-A403-E628CE9A6E3D}"/>
    <cellStyle name="60% - Ênfase2 4 2 7 2 2" xfId="53942" xr:uid="{6F40650E-8881-4148-8980-A4A127DA998B}"/>
    <cellStyle name="60% - Ênfase2 4 2 7 3" xfId="40438" xr:uid="{E9F0EFAF-74C9-4AB8-A19C-CA4570760492}"/>
    <cellStyle name="60% - Ênfase2 4 2 8" xfId="13942" xr:uid="{8F74F7A4-E854-4126-A456-3F99926B3948}"/>
    <cellStyle name="60% - Ênfase2 4 2 8 2" xfId="40970" xr:uid="{252320FD-43B4-4BF2-A569-F49D89040B08}"/>
    <cellStyle name="60% - Ênfase2 4 2 9" xfId="27466" xr:uid="{4F407C46-8A55-40C6-B1E9-CBE283BC82E5}"/>
    <cellStyle name="60% - Ênfase2 4 3" xfId="1267" xr:uid="{08424D74-4352-4BDD-A167-AE0FFBDC8DF3}"/>
    <cellStyle name="60% - Ênfase2 4 3 2" xfId="2890" xr:uid="{7A88903B-F9EF-47B8-BDEE-1193462CA1DB}"/>
    <cellStyle name="60% - Ênfase2 4 3 2 2" xfId="6132" xr:uid="{90A671BA-F0DF-4E3D-ABD3-3F30B498D2D6}"/>
    <cellStyle name="60% - Ênfase2 4 3 2 2 2" xfId="12619" xr:uid="{34F5225B-8610-438A-9B80-E0EAFD27EB87}"/>
    <cellStyle name="60% - Ênfase2 4 3 2 2 2 2" xfId="26123" xr:uid="{544CF981-33C6-4043-9482-796EBD41F57C}"/>
    <cellStyle name="60% - Ênfase2 4 3 2 2 2 2 2" xfId="53151" xr:uid="{AC14237D-C2FB-4509-A394-B3983DC4FB97}"/>
    <cellStyle name="60% - Ênfase2 4 3 2 2 2 3" xfId="39647" xr:uid="{9AE1C3DE-3955-433A-B4BB-69A337B9C5BF}"/>
    <cellStyle name="60% - Ênfase2 4 3 2 2 3" xfId="19637" xr:uid="{D643E640-85FE-42B8-9C02-5423422D7758}"/>
    <cellStyle name="60% - Ênfase2 4 3 2 2 3 2" xfId="46665" xr:uid="{81713068-B137-4156-A5BE-522AC49D67A5}"/>
    <cellStyle name="60% - Ênfase2 4 3 2 2 4" xfId="33161" xr:uid="{9DB2894E-BBE5-4C6E-A427-CB1763457184}"/>
    <cellStyle name="60% - Ênfase2 4 3 2 3" xfId="9377" xr:uid="{1B79BCF7-BF75-43E8-B1E4-6E06AD5B9FD9}"/>
    <cellStyle name="60% - Ênfase2 4 3 2 3 2" xfId="22881" xr:uid="{92D6FE2E-8940-4763-A5AC-3DCF26CA8676}"/>
    <cellStyle name="60% - Ênfase2 4 3 2 3 2 2" xfId="49909" xr:uid="{E82E0E76-A176-41B1-9F59-BC34BE9445B6}"/>
    <cellStyle name="60% - Ênfase2 4 3 2 3 3" xfId="36405" xr:uid="{21B32FBC-D711-40A0-9E22-15546E6F6808}"/>
    <cellStyle name="60% - Ênfase2 4 3 2 4" xfId="16395" xr:uid="{D4ACA658-92D5-423A-A0F6-4CFC8708E53A}"/>
    <cellStyle name="60% - Ênfase2 4 3 2 4 2" xfId="43423" xr:uid="{EE1F6EFD-6E80-4DED-BFB7-E2DDBA5CE4D7}"/>
    <cellStyle name="60% - Ênfase2 4 3 2 5" xfId="29919" xr:uid="{605C03FD-FB9A-4A9B-BFDC-600592E2ACCC}"/>
    <cellStyle name="60% - Ênfase2 4 3 3" xfId="4510" xr:uid="{97293D69-48B0-49DF-A544-BB5B66EF0F0C}"/>
    <cellStyle name="60% - Ênfase2 4 3 3 2" xfId="10997" xr:uid="{72ECC446-7D52-4CFD-B0E5-ED032D4F8E50}"/>
    <cellStyle name="60% - Ênfase2 4 3 3 2 2" xfId="24501" xr:uid="{DCDE6B8E-2458-4EF7-955C-5D97E8E8BC50}"/>
    <cellStyle name="60% - Ênfase2 4 3 3 2 2 2" xfId="51529" xr:uid="{9B7C0CFA-0EB1-40FD-9889-BC82934F95F9}"/>
    <cellStyle name="60% - Ênfase2 4 3 3 2 3" xfId="38025" xr:uid="{B48FA034-7FA6-435E-8E92-337114BF5988}"/>
    <cellStyle name="60% - Ênfase2 4 3 3 3" xfId="18015" xr:uid="{89ECB6B0-7359-4D6C-905D-EDFEBCB256FB}"/>
    <cellStyle name="60% - Ênfase2 4 3 3 3 2" xfId="45043" xr:uid="{9D89CC62-81AC-415C-B0CD-F691E69DC5DB}"/>
    <cellStyle name="60% - Ênfase2 4 3 3 4" xfId="31539" xr:uid="{2D69C889-9E08-4D6F-AC51-4F3D1B5E518F}"/>
    <cellStyle name="60% - Ênfase2 4 3 4" xfId="7755" xr:uid="{264E5A49-7886-483A-99F3-2A252683B8FE}"/>
    <cellStyle name="60% - Ênfase2 4 3 4 2" xfId="21259" xr:uid="{9DCC0E60-21D5-4A7F-8AB8-B6DF1F2FF406}"/>
    <cellStyle name="60% - Ênfase2 4 3 4 2 2" xfId="48287" xr:uid="{2990D920-0528-46E7-98ED-3442D7E7802E}"/>
    <cellStyle name="60% - Ênfase2 4 3 4 3" xfId="34783" xr:uid="{BDFF620C-1A2C-4900-94C5-2D69952852EF}"/>
    <cellStyle name="60% - Ênfase2 4 3 5" xfId="14773" xr:uid="{51A0492B-140D-4AA2-9541-0F68ACDC9FE2}"/>
    <cellStyle name="60% - Ênfase2 4 3 5 2" xfId="41801" xr:uid="{A75284B2-7778-4849-95AE-364DA6D7C962}"/>
    <cellStyle name="60% - Ênfase2 4 3 6" xfId="28297" xr:uid="{9B919252-D963-44CE-BFCB-B33F062A527F}"/>
    <cellStyle name="60% - Ênfase2 4 4" xfId="733" xr:uid="{1BD1EF3F-75E9-434E-9D9E-0E4B5B9A5671}"/>
    <cellStyle name="60% - Ênfase2 4 4 2" xfId="2357" xr:uid="{99A2506E-0656-45E2-8373-F54290E66444}"/>
    <cellStyle name="60% - Ênfase2 4 4 2 2" xfId="5599" xr:uid="{6722F266-C3EC-4E98-9D56-9D9FC9F6A052}"/>
    <cellStyle name="60% - Ênfase2 4 4 2 2 2" xfId="12086" xr:uid="{4035D871-5C44-4A34-A262-A191BFB02772}"/>
    <cellStyle name="60% - Ênfase2 4 4 2 2 2 2" xfId="25590" xr:uid="{62C9BF36-ACB1-4339-83E6-7B7ABB790873}"/>
    <cellStyle name="60% - Ênfase2 4 4 2 2 2 2 2" xfId="52618" xr:uid="{F041729E-8309-4305-B3A5-7EC0A5B39951}"/>
    <cellStyle name="60% - Ênfase2 4 4 2 2 2 3" xfId="39114" xr:uid="{35157D76-CF6F-410A-AAF4-7C174DFB0536}"/>
    <cellStyle name="60% - Ênfase2 4 4 2 2 3" xfId="19104" xr:uid="{8E094D69-D00D-4ED1-8FBE-A9ED49D466B6}"/>
    <cellStyle name="60% - Ênfase2 4 4 2 2 3 2" xfId="46132" xr:uid="{9F37B38C-DC6D-44A6-9583-1C53F86A0CF7}"/>
    <cellStyle name="60% - Ênfase2 4 4 2 2 4" xfId="32628" xr:uid="{3F3F7B18-5492-4F24-B4A1-1BC4939E2C48}"/>
    <cellStyle name="60% - Ênfase2 4 4 2 3" xfId="8844" xr:uid="{8ABA8439-B532-4893-ADD8-28D0FAD3CCBA}"/>
    <cellStyle name="60% - Ênfase2 4 4 2 3 2" xfId="22348" xr:uid="{9727A4BE-491D-49D9-910D-F322BC836048}"/>
    <cellStyle name="60% - Ênfase2 4 4 2 3 2 2" xfId="49376" xr:uid="{2A479761-DC71-466A-AAE4-944D18844C9C}"/>
    <cellStyle name="60% - Ênfase2 4 4 2 3 3" xfId="35872" xr:uid="{25C306CD-C5D6-4976-89D9-6058F0467956}"/>
    <cellStyle name="60% - Ênfase2 4 4 2 4" xfId="15862" xr:uid="{5C87459D-731D-4C1E-8769-B4DA416C955F}"/>
    <cellStyle name="60% - Ênfase2 4 4 2 4 2" xfId="42890" xr:uid="{82C79BAA-97EF-432D-B7B4-7728C18D28E1}"/>
    <cellStyle name="60% - Ênfase2 4 4 2 5" xfId="29386" xr:uid="{30A7020B-5530-45D8-B66B-0F9E0D07E48D}"/>
    <cellStyle name="60% - Ênfase2 4 4 3" xfId="3977" xr:uid="{FB53E8C5-70DA-4095-AE12-EAFECD23566C}"/>
    <cellStyle name="60% - Ênfase2 4 4 3 2" xfId="10464" xr:uid="{F789E246-CD6A-4B56-AE20-8B6AF571F9CE}"/>
    <cellStyle name="60% - Ênfase2 4 4 3 2 2" xfId="23968" xr:uid="{5DB0CF30-43DF-48C7-B2A8-B77D05B07DBC}"/>
    <cellStyle name="60% - Ênfase2 4 4 3 2 2 2" xfId="50996" xr:uid="{9771B2EF-68B7-4183-84CC-4651DD2BFFBA}"/>
    <cellStyle name="60% - Ênfase2 4 4 3 2 3" xfId="37492" xr:uid="{1A10D37E-DA9D-43B2-8A83-CE3650C19F9A}"/>
    <cellStyle name="60% - Ênfase2 4 4 3 3" xfId="17482" xr:uid="{E2A61BC5-D7F6-41E3-976C-A1B9538CB575}"/>
    <cellStyle name="60% - Ênfase2 4 4 3 3 2" xfId="44510" xr:uid="{79D55952-04DD-4CF8-B372-D3E96CFDAC79}"/>
    <cellStyle name="60% - Ênfase2 4 4 3 4" xfId="31006" xr:uid="{5F30BD66-3B2E-4AA9-94B7-584F771AA724}"/>
    <cellStyle name="60% - Ênfase2 4 4 4" xfId="7222" xr:uid="{738475BD-AFA5-454C-801E-FB4BA22133DA}"/>
    <cellStyle name="60% - Ênfase2 4 4 4 2" xfId="20726" xr:uid="{0657A8C4-70EA-4870-9B8C-C3779E83B75E}"/>
    <cellStyle name="60% - Ênfase2 4 4 4 2 2" xfId="47754" xr:uid="{77DE2796-55D3-46B9-83AB-4C594C5D8942}"/>
    <cellStyle name="60% - Ênfase2 4 4 4 3" xfId="34250" xr:uid="{42F3E93C-AAF1-43D6-B684-13FF11190C6A}"/>
    <cellStyle name="60% - Ênfase2 4 4 5" xfId="14240" xr:uid="{A75251E3-079E-464E-86CF-085B62D2D924}"/>
    <cellStyle name="60% - Ênfase2 4 4 5 2" xfId="41268" xr:uid="{84798512-9423-4D61-BC67-4C456A99E49F}"/>
    <cellStyle name="60% - Ênfase2 4 4 6" xfId="27764" xr:uid="{ABEF593C-DB75-49D0-86C0-16AAA4E99957}"/>
    <cellStyle name="60% - Ênfase2 4 5" xfId="1803" xr:uid="{ABEDC154-A485-413F-B584-D80CB71B8834}"/>
    <cellStyle name="60% - Ênfase2 4 5 2" xfId="5045" xr:uid="{8809A6B1-1CEE-42E3-A611-C15A7BF12E89}"/>
    <cellStyle name="60% - Ênfase2 4 5 2 2" xfId="11532" xr:uid="{9014EC66-5A5E-4B8D-8E42-A0AE3133B313}"/>
    <cellStyle name="60% - Ênfase2 4 5 2 2 2" xfId="25036" xr:uid="{53463453-4CA5-4309-A2FC-0E7FB2A2B29D}"/>
    <cellStyle name="60% - Ênfase2 4 5 2 2 2 2" xfId="52064" xr:uid="{E41F31E8-4A08-444D-831E-A9BB08DD75EB}"/>
    <cellStyle name="60% - Ênfase2 4 5 2 2 3" xfId="38560" xr:uid="{94C18DC4-C420-413E-AD2A-12517F71AF2C}"/>
    <cellStyle name="60% - Ênfase2 4 5 2 3" xfId="18550" xr:uid="{38C21952-B8F4-4ADD-BE83-70A23730AB7B}"/>
    <cellStyle name="60% - Ênfase2 4 5 2 3 2" xfId="45578" xr:uid="{6C18080F-7E08-484E-80E9-ED7741D8726A}"/>
    <cellStyle name="60% - Ênfase2 4 5 2 4" xfId="32074" xr:uid="{286FDDF9-8FD6-4B25-A2D9-0A4E40322A62}"/>
    <cellStyle name="60% - Ênfase2 4 5 3" xfId="8290" xr:uid="{8E0FDAB9-608B-48CB-8915-68111E9CEF6A}"/>
    <cellStyle name="60% - Ênfase2 4 5 3 2" xfId="21794" xr:uid="{D3647A43-C67A-4FF1-9829-18B88E8EB6D0}"/>
    <cellStyle name="60% - Ênfase2 4 5 3 2 2" xfId="48822" xr:uid="{2FE3A993-1DE5-4F34-9993-2F4EA10F1484}"/>
    <cellStyle name="60% - Ênfase2 4 5 3 3" xfId="35318" xr:uid="{DB09AA15-F0A7-420B-96E1-00AD5AF95B34}"/>
    <cellStyle name="60% - Ênfase2 4 5 4" xfId="15308" xr:uid="{CEE292F8-143F-40A5-A12F-819467EAD044}"/>
    <cellStyle name="60% - Ênfase2 4 5 4 2" xfId="42336" xr:uid="{F33C5DD5-9CEF-4A4D-B471-78AEFE5297D3}"/>
    <cellStyle name="60% - Ênfase2 4 5 5" xfId="28832" xr:uid="{4545EE0C-1D11-4A58-8C3D-5CA34BD6DCCA}"/>
    <cellStyle name="60% - Ênfase2 4 6" xfId="3423" xr:uid="{721A9D71-C709-4F73-AAF7-75A9FF023DDA}"/>
    <cellStyle name="60% - Ênfase2 4 6 2" xfId="9910" xr:uid="{69A16AF1-1F8F-4EEA-9680-F601426D6AAC}"/>
    <cellStyle name="60% - Ênfase2 4 6 2 2" xfId="23414" xr:uid="{31439CBF-B242-4534-8C82-B87CB96F49B3}"/>
    <cellStyle name="60% - Ênfase2 4 6 2 2 2" xfId="50442" xr:uid="{75AF6968-23DA-443D-8BA0-00D3B88AF8EE}"/>
    <cellStyle name="60% - Ênfase2 4 6 2 3" xfId="36938" xr:uid="{9E9F463E-6C01-4D19-A72C-1EB6087BD672}"/>
    <cellStyle name="60% - Ênfase2 4 6 3" xfId="16928" xr:uid="{4EA2AD69-F204-4B6E-9317-B64BE4857801}"/>
    <cellStyle name="60% - Ênfase2 4 6 3 2" xfId="43956" xr:uid="{5BF2CB3B-838E-48E9-A695-DC27AE51AF06}"/>
    <cellStyle name="60% - Ênfase2 4 6 4" xfId="30452" xr:uid="{9C3DF5FE-B4B3-4A81-843C-623459701D9F}"/>
    <cellStyle name="60% - Ênfase2 4 7" xfId="6668" xr:uid="{18908961-0C6D-434F-A931-68C05E0806F1}"/>
    <cellStyle name="60% - Ênfase2 4 7 2" xfId="20172" xr:uid="{E2748E7F-B747-4F06-B5A7-0A671935CDD5}"/>
    <cellStyle name="60% - Ênfase2 4 7 2 2" xfId="47200" xr:uid="{6EB45341-AD51-49C0-99D4-6F56F59E8B94}"/>
    <cellStyle name="60% - Ênfase2 4 7 3" xfId="33696" xr:uid="{288B5506-9720-4C92-8F41-E068C6AA7107}"/>
    <cellStyle name="60% - Ênfase2 4 8" xfId="13154" xr:uid="{7FE1E271-C8FD-467E-8350-3D0F108D2D24}"/>
    <cellStyle name="60% - Ênfase2 4 8 2" xfId="26658" xr:uid="{71F7E027-727E-42CF-B2ED-13B21AAF5DA4}"/>
    <cellStyle name="60% - Ênfase2 4 8 2 2" xfId="53686" xr:uid="{89DFD8F8-8AB2-489E-8068-C2AF9CC87327}"/>
    <cellStyle name="60% - Ênfase2 4 8 3" xfId="40182" xr:uid="{15D7862B-5A7B-446D-8CEE-4A7546B01E19}"/>
    <cellStyle name="60% - Ênfase2 4 9" xfId="13686" xr:uid="{3CEA4DF0-22E0-4346-A621-3AC0B881A96C}"/>
    <cellStyle name="60% - Ênfase2 4 9 2" xfId="40714" xr:uid="{3516C52A-437B-45D4-A8E5-C99FA62115EC}"/>
    <cellStyle name="60% - Ênfase2 5" xfId="270" xr:uid="{C8DC4D98-CD1A-4A6D-977D-E8D84AD41105}"/>
    <cellStyle name="60% - Ênfase2 5 10" xfId="27302" xr:uid="{CC582C2B-E63C-4F27-9501-9C076FB8E863}"/>
    <cellStyle name="60% - Ênfase2 5 2" xfId="526" xr:uid="{2625C5F5-563A-46D7-8823-D429EB5ED55A}"/>
    <cellStyle name="60% - Ênfase2 5 2 2" xfId="1615" xr:uid="{B941A20E-EDC2-42FF-A101-3A04559AEEF0}"/>
    <cellStyle name="60% - Ênfase2 5 2 2 2" xfId="3238" xr:uid="{F9AD0CF1-575B-48DE-8A4B-D3F04CA5AD30}"/>
    <cellStyle name="60% - Ênfase2 5 2 2 2 2" xfId="6480" xr:uid="{BE5C5E38-C7E0-4C41-8946-235949A76882}"/>
    <cellStyle name="60% - Ênfase2 5 2 2 2 2 2" xfId="12967" xr:uid="{8E660F56-0CB0-429E-94DD-781AA01837CC}"/>
    <cellStyle name="60% - Ênfase2 5 2 2 2 2 2 2" xfId="26471" xr:uid="{83040381-3A9F-4BCF-90E9-A148273EC2CB}"/>
    <cellStyle name="60% - Ênfase2 5 2 2 2 2 2 2 2" xfId="53499" xr:uid="{B71880DF-76F5-4802-B5E2-8559C08FBE6A}"/>
    <cellStyle name="60% - Ênfase2 5 2 2 2 2 2 3" xfId="39995" xr:uid="{D009DABD-75F7-4400-90AB-F0346965A220}"/>
    <cellStyle name="60% - Ênfase2 5 2 2 2 2 3" xfId="19985" xr:uid="{DEBE5A8B-2072-4350-B05C-2832006A77D8}"/>
    <cellStyle name="60% - Ênfase2 5 2 2 2 2 3 2" xfId="47013" xr:uid="{0ED5B5EB-B9B0-4672-BFC2-06C9CF3CC8A1}"/>
    <cellStyle name="60% - Ênfase2 5 2 2 2 2 4" xfId="33509" xr:uid="{200CD3E9-A9E6-45AD-BAAC-2F4275CD2131}"/>
    <cellStyle name="60% - Ênfase2 5 2 2 2 3" xfId="9725" xr:uid="{8F956754-A02E-45A9-B532-75D4C85DEFDE}"/>
    <cellStyle name="60% - Ênfase2 5 2 2 2 3 2" xfId="23229" xr:uid="{AE7681A7-FDFD-46EE-85BC-11EA997C2C11}"/>
    <cellStyle name="60% - Ênfase2 5 2 2 2 3 2 2" xfId="50257" xr:uid="{2CEDCCB0-3149-465B-A71E-80A05BC2EDAE}"/>
    <cellStyle name="60% - Ênfase2 5 2 2 2 3 3" xfId="36753" xr:uid="{18EAB0AF-8AF2-41C5-AC9F-B89300C47F10}"/>
    <cellStyle name="60% - Ênfase2 5 2 2 2 4" xfId="16743" xr:uid="{B5623A9E-E566-4461-A233-021D4955CA5E}"/>
    <cellStyle name="60% - Ênfase2 5 2 2 2 4 2" xfId="43771" xr:uid="{4D2BB41B-3C96-4EFA-90B5-8A012B88BEC5}"/>
    <cellStyle name="60% - Ênfase2 5 2 2 2 5" xfId="30267" xr:uid="{D8867A30-A7BC-4664-BED8-04CE946946CA}"/>
    <cellStyle name="60% - Ênfase2 5 2 2 3" xfId="4858" xr:uid="{292937CC-29A0-4A71-AE57-174943ACE38D}"/>
    <cellStyle name="60% - Ênfase2 5 2 2 3 2" xfId="11345" xr:uid="{E68078EB-611A-42F4-8A74-988D5A1539E0}"/>
    <cellStyle name="60% - Ênfase2 5 2 2 3 2 2" xfId="24849" xr:uid="{A88F177B-C60F-4BEB-8818-E4B374181D88}"/>
    <cellStyle name="60% - Ênfase2 5 2 2 3 2 2 2" xfId="51877" xr:uid="{86D65AE5-34D3-46A9-8A76-AD0515BA1372}"/>
    <cellStyle name="60% - Ênfase2 5 2 2 3 2 3" xfId="38373" xr:uid="{1F5CB458-B9B3-432D-A2B0-6D4333CC0708}"/>
    <cellStyle name="60% - Ênfase2 5 2 2 3 3" xfId="18363" xr:uid="{BB46E05F-904B-4479-969D-FC977EAA6785}"/>
    <cellStyle name="60% - Ênfase2 5 2 2 3 3 2" xfId="45391" xr:uid="{8B998758-EFEC-4E26-BDE7-4790DB677DC7}"/>
    <cellStyle name="60% - Ênfase2 5 2 2 3 4" xfId="31887" xr:uid="{53A2C814-93F0-4A09-9E62-567E8ECBD794}"/>
    <cellStyle name="60% - Ênfase2 5 2 2 4" xfId="8103" xr:uid="{9BDA3F70-06A1-4A9E-A89D-12864856581B}"/>
    <cellStyle name="60% - Ênfase2 5 2 2 4 2" xfId="21607" xr:uid="{27937D48-B2AC-4951-9716-C44EA519B778}"/>
    <cellStyle name="60% - Ênfase2 5 2 2 4 2 2" xfId="48635" xr:uid="{AB1EE212-255F-4A3B-B632-A9A95AFDF810}"/>
    <cellStyle name="60% - Ênfase2 5 2 2 4 3" xfId="35131" xr:uid="{68F56184-D456-41D0-846E-57766DDAF1F4}"/>
    <cellStyle name="60% - Ênfase2 5 2 2 5" xfId="15121" xr:uid="{D39B1FE2-B1C9-4616-B4F6-FB41447D6EBC}"/>
    <cellStyle name="60% - Ênfase2 5 2 2 5 2" xfId="42149" xr:uid="{EB27FCFD-5B38-4B1E-8D21-5941FF02843B}"/>
    <cellStyle name="60% - Ênfase2 5 2 2 6" xfId="28645" xr:uid="{391A9C1E-D43C-444F-94DA-088523DEE0D0}"/>
    <cellStyle name="60% - Ênfase2 5 2 3" xfId="1081" xr:uid="{0E1F59B8-71BC-4EA5-B89E-61F6A1F9FEAD}"/>
    <cellStyle name="60% - Ênfase2 5 2 3 2" xfId="2705" xr:uid="{91980C4E-E048-411E-AF5A-5C14F4312AD3}"/>
    <cellStyle name="60% - Ênfase2 5 2 3 2 2" xfId="5947" xr:uid="{E846F529-A247-4BB6-BAEC-508C8A76E804}"/>
    <cellStyle name="60% - Ênfase2 5 2 3 2 2 2" xfId="12434" xr:uid="{AAA7AC09-9B45-4CEC-BB4E-4A21E60DAEB3}"/>
    <cellStyle name="60% - Ênfase2 5 2 3 2 2 2 2" xfId="25938" xr:uid="{46B9726D-AE8E-42D7-B3C8-0F831687000E}"/>
    <cellStyle name="60% - Ênfase2 5 2 3 2 2 2 2 2" xfId="52966" xr:uid="{5E35AC2A-F435-47D9-82C8-09525D674069}"/>
    <cellStyle name="60% - Ênfase2 5 2 3 2 2 2 3" xfId="39462" xr:uid="{7E931FC6-3261-4F87-B4DA-4ADB245FF902}"/>
    <cellStyle name="60% - Ênfase2 5 2 3 2 2 3" xfId="19452" xr:uid="{5CBADEE2-10F6-4AA2-A6E8-42EC07FAF133}"/>
    <cellStyle name="60% - Ênfase2 5 2 3 2 2 3 2" xfId="46480" xr:uid="{D689DC13-3A1D-4B1D-A022-85141DD16279}"/>
    <cellStyle name="60% - Ênfase2 5 2 3 2 2 4" xfId="32976" xr:uid="{22E4C994-4446-4E7F-A2FB-86CAD268F1F9}"/>
    <cellStyle name="60% - Ênfase2 5 2 3 2 3" xfId="9192" xr:uid="{D783F867-C76D-4B31-BD71-EE0B4D079D6A}"/>
    <cellStyle name="60% - Ênfase2 5 2 3 2 3 2" xfId="22696" xr:uid="{2FDAF6FB-EF41-4483-8284-CE23CAB6A764}"/>
    <cellStyle name="60% - Ênfase2 5 2 3 2 3 2 2" xfId="49724" xr:uid="{BDE98C93-DC90-416F-81F3-1473F7C61E52}"/>
    <cellStyle name="60% - Ênfase2 5 2 3 2 3 3" xfId="36220" xr:uid="{697A761E-9371-41C0-B6BB-886A5BDB8CA4}"/>
    <cellStyle name="60% - Ênfase2 5 2 3 2 4" xfId="16210" xr:uid="{EBAE0E3F-DB30-44CD-8459-29F67EED95EF}"/>
    <cellStyle name="60% - Ênfase2 5 2 3 2 4 2" xfId="43238" xr:uid="{853793FF-CFD0-4BFD-A9E1-07B9E797BF1B}"/>
    <cellStyle name="60% - Ênfase2 5 2 3 2 5" xfId="29734" xr:uid="{5596C16A-95EC-4597-83E1-DF27FDFB558F}"/>
    <cellStyle name="60% - Ênfase2 5 2 3 3" xfId="4325" xr:uid="{27D3B123-2456-4AAB-AAB5-6B98B452FDDD}"/>
    <cellStyle name="60% - Ênfase2 5 2 3 3 2" xfId="10812" xr:uid="{06928456-F551-4B6D-B734-AB3161573E99}"/>
    <cellStyle name="60% - Ênfase2 5 2 3 3 2 2" xfId="24316" xr:uid="{86F208F6-606B-4FFF-9742-E10A15E3E130}"/>
    <cellStyle name="60% - Ênfase2 5 2 3 3 2 2 2" xfId="51344" xr:uid="{59DC2542-449E-4E37-8A17-3242BC16DFF5}"/>
    <cellStyle name="60% - Ênfase2 5 2 3 3 2 3" xfId="37840" xr:uid="{4B5942C7-D108-4132-B33F-8B5F46BBDA58}"/>
    <cellStyle name="60% - Ênfase2 5 2 3 3 3" xfId="17830" xr:uid="{22A9CC2D-2A25-4E1F-B26E-80D692DEBF96}"/>
    <cellStyle name="60% - Ênfase2 5 2 3 3 3 2" xfId="44858" xr:uid="{516BC410-25BA-435E-B351-6E53C5F365B3}"/>
    <cellStyle name="60% - Ênfase2 5 2 3 3 4" xfId="31354" xr:uid="{F9FA551E-2CE1-496F-B4AC-721D952F4FCC}"/>
    <cellStyle name="60% - Ênfase2 5 2 3 4" xfId="7570" xr:uid="{72F7336B-BB4D-4BDE-83CA-24BBA329318D}"/>
    <cellStyle name="60% - Ênfase2 5 2 3 4 2" xfId="21074" xr:uid="{BCCF0DE6-A70B-46B5-871A-BD7A251F1FC8}"/>
    <cellStyle name="60% - Ênfase2 5 2 3 4 2 2" xfId="48102" xr:uid="{687CE2B6-B73A-47A4-8742-23BEA4577D34}"/>
    <cellStyle name="60% - Ênfase2 5 2 3 4 3" xfId="34598" xr:uid="{1255D035-483F-46F0-9676-352AD88B6061}"/>
    <cellStyle name="60% - Ênfase2 5 2 3 5" xfId="14588" xr:uid="{28578175-CB86-45D7-A31D-F80E8413A6BE}"/>
    <cellStyle name="60% - Ênfase2 5 2 3 5 2" xfId="41616" xr:uid="{A16327B9-BA44-4751-8B8F-6E2FA69E7E1A}"/>
    <cellStyle name="60% - Ênfase2 5 2 3 6" xfId="28112" xr:uid="{B86EEE13-2F14-4438-8BCA-1C4A2F65D654}"/>
    <cellStyle name="60% - Ênfase2 5 2 4" xfId="2151" xr:uid="{433BD3FF-A53A-4C9B-9086-A3D82ED013C8}"/>
    <cellStyle name="60% - Ênfase2 5 2 4 2" xfId="5393" xr:uid="{680EA48D-D727-47CA-95A2-4C8B14B6A274}"/>
    <cellStyle name="60% - Ênfase2 5 2 4 2 2" xfId="11880" xr:uid="{9F825792-CA28-4927-AA94-248C29453B4C}"/>
    <cellStyle name="60% - Ênfase2 5 2 4 2 2 2" xfId="25384" xr:uid="{684074D8-29AB-4711-89A0-3D036B44A95E}"/>
    <cellStyle name="60% - Ênfase2 5 2 4 2 2 2 2" xfId="52412" xr:uid="{1958358F-33B3-47E7-ACD3-A50C179A85E5}"/>
    <cellStyle name="60% - Ênfase2 5 2 4 2 2 3" xfId="38908" xr:uid="{53DD8F6F-6D3F-400B-B2A8-AB0D744887C6}"/>
    <cellStyle name="60% - Ênfase2 5 2 4 2 3" xfId="18898" xr:uid="{7518149D-D510-42A7-BB4D-A9D84E6D4734}"/>
    <cellStyle name="60% - Ênfase2 5 2 4 2 3 2" xfId="45926" xr:uid="{9DC01B2E-EFAB-4444-9747-C61CF8A9B277}"/>
    <cellStyle name="60% - Ênfase2 5 2 4 2 4" xfId="32422" xr:uid="{5E6DE175-6716-40BE-A666-8B81130761EA}"/>
    <cellStyle name="60% - Ênfase2 5 2 4 3" xfId="8638" xr:uid="{5BF09D50-8ED9-4BA7-AD7A-229325493E35}"/>
    <cellStyle name="60% - Ênfase2 5 2 4 3 2" xfId="22142" xr:uid="{C925EF0E-7886-495A-88CD-DC30CC7A6A6D}"/>
    <cellStyle name="60% - Ênfase2 5 2 4 3 2 2" xfId="49170" xr:uid="{17B7F06E-EDA8-455A-9361-F9A7F4D6BC99}"/>
    <cellStyle name="60% - Ênfase2 5 2 4 3 3" xfId="35666" xr:uid="{2E1246AE-A91E-49DB-8F4C-7573A290506F}"/>
    <cellStyle name="60% - Ênfase2 5 2 4 4" xfId="15656" xr:uid="{65DD6715-EB0F-4F2B-B891-D4F860BD9ABB}"/>
    <cellStyle name="60% - Ênfase2 5 2 4 4 2" xfId="42684" xr:uid="{4F9FEA1E-A6A7-410F-BDF0-E9A8D2175CA1}"/>
    <cellStyle name="60% - Ênfase2 5 2 4 5" xfId="29180" xr:uid="{DCB94D9A-70D5-4685-B2F2-AF313FE29E7B}"/>
    <cellStyle name="60% - Ênfase2 5 2 5" xfId="3771" xr:uid="{69727533-0473-4B12-816E-64AC5F21E590}"/>
    <cellStyle name="60% - Ênfase2 5 2 5 2" xfId="10258" xr:uid="{B5E4075F-BDC5-415F-80EF-54D98FC88AE8}"/>
    <cellStyle name="60% - Ênfase2 5 2 5 2 2" xfId="23762" xr:uid="{79A06964-F3B5-4526-87F8-6CD76F0F3D39}"/>
    <cellStyle name="60% - Ênfase2 5 2 5 2 2 2" xfId="50790" xr:uid="{E7768C0B-BA5A-4EA4-85B4-C6ACCBA09E12}"/>
    <cellStyle name="60% - Ênfase2 5 2 5 2 3" xfId="37286" xr:uid="{F5376730-3726-4B04-8C46-C2A7E8B16869}"/>
    <cellStyle name="60% - Ênfase2 5 2 5 3" xfId="17276" xr:uid="{E045859F-FEA0-4CA8-B121-942D33BC4536}"/>
    <cellStyle name="60% - Ênfase2 5 2 5 3 2" xfId="44304" xr:uid="{B936DF4D-7087-4A6A-B9D9-29DDD7AB55FE}"/>
    <cellStyle name="60% - Ênfase2 5 2 5 4" xfId="30800" xr:uid="{97E5AB0D-FEBC-462F-BA27-D2CC7FC7D34C}"/>
    <cellStyle name="60% - Ênfase2 5 2 6" xfId="7016" xr:uid="{97370A3F-C3EA-4954-8004-8779DE91F0AD}"/>
    <cellStyle name="60% - Ênfase2 5 2 6 2" xfId="20520" xr:uid="{5F6B64D5-3356-4412-AB31-BE703839A834}"/>
    <cellStyle name="60% - Ênfase2 5 2 6 2 2" xfId="47548" xr:uid="{6F5B3F0D-F4F2-41AB-8630-2C1CAC33F09A}"/>
    <cellStyle name="60% - Ênfase2 5 2 6 3" xfId="34044" xr:uid="{4A5F1C69-45C2-4DEF-AB63-10BAF06FA2DE}"/>
    <cellStyle name="60% - Ênfase2 5 2 7" xfId="13502" xr:uid="{540AE1A8-BCED-4DD7-B7AC-664D5CDCDB08}"/>
    <cellStyle name="60% - Ênfase2 5 2 7 2" xfId="27006" xr:uid="{4DD35C9C-5F08-4739-A3A7-4AA46C46A7EE}"/>
    <cellStyle name="60% - Ênfase2 5 2 7 2 2" xfId="54034" xr:uid="{01583218-FFC3-4A41-83AA-8D801C4C3AC4}"/>
    <cellStyle name="60% - Ênfase2 5 2 7 3" xfId="40530" xr:uid="{C1D2EAEF-7960-4AE4-80AD-12F5E9EB86E7}"/>
    <cellStyle name="60% - Ênfase2 5 2 8" xfId="14034" xr:uid="{F5DA6A97-9DFD-4D68-B2C5-C5CCA5B093D3}"/>
    <cellStyle name="60% - Ênfase2 5 2 8 2" xfId="41062" xr:uid="{E04F363B-2D40-4E02-A017-28A94CAF7C10}"/>
    <cellStyle name="60% - Ênfase2 5 2 9" xfId="27558" xr:uid="{8E657A18-284E-457D-9017-9D59340A7328}"/>
    <cellStyle name="60% - Ênfase2 5 3" xfId="1359" xr:uid="{A9FD6D36-61AF-49A4-A27C-FDA77623EFA7}"/>
    <cellStyle name="60% - Ênfase2 5 3 2" xfId="2982" xr:uid="{40D03A5F-0331-47A8-BC3B-BF0922EE1CEE}"/>
    <cellStyle name="60% - Ênfase2 5 3 2 2" xfId="6224" xr:uid="{90F9428E-82DC-4844-B887-201DA094166E}"/>
    <cellStyle name="60% - Ênfase2 5 3 2 2 2" xfId="12711" xr:uid="{59EFC6D9-B38F-4D70-8E85-641B50C50917}"/>
    <cellStyle name="60% - Ênfase2 5 3 2 2 2 2" xfId="26215" xr:uid="{F113E621-C9A8-4798-B5DB-E29BCAECC0A8}"/>
    <cellStyle name="60% - Ênfase2 5 3 2 2 2 2 2" xfId="53243" xr:uid="{F636553B-7D91-4D4B-B5F3-F6D15FA6D17D}"/>
    <cellStyle name="60% - Ênfase2 5 3 2 2 2 3" xfId="39739" xr:uid="{DAF3653F-D848-4222-AFA5-98A17FD66950}"/>
    <cellStyle name="60% - Ênfase2 5 3 2 2 3" xfId="19729" xr:uid="{3AAA66F0-0C77-4C7B-B9FA-A9A0B4EC8F8C}"/>
    <cellStyle name="60% - Ênfase2 5 3 2 2 3 2" xfId="46757" xr:uid="{E60FB84E-7B4C-47D4-B3A7-183D81713BCA}"/>
    <cellStyle name="60% - Ênfase2 5 3 2 2 4" xfId="33253" xr:uid="{85767C1C-45C3-4B15-BC52-545275D03C68}"/>
    <cellStyle name="60% - Ênfase2 5 3 2 3" xfId="9469" xr:uid="{3BBE87A1-7152-4D80-ACFD-C4D56657B3FB}"/>
    <cellStyle name="60% - Ênfase2 5 3 2 3 2" xfId="22973" xr:uid="{73058E2D-C7A4-40CE-BD58-AA55DD30E013}"/>
    <cellStyle name="60% - Ênfase2 5 3 2 3 2 2" xfId="50001" xr:uid="{9D393F25-F4E2-4BE2-9D63-3CC91BFCCAF5}"/>
    <cellStyle name="60% - Ênfase2 5 3 2 3 3" xfId="36497" xr:uid="{D021B738-7A1D-4E08-95AE-27B82DBAF185}"/>
    <cellStyle name="60% - Ênfase2 5 3 2 4" xfId="16487" xr:uid="{6C92463C-2351-4D57-9C40-3FB11FB6D14A}"/>
    <cellStyle name="60% - Ênfase2 5 3 2 4 2" xfId="43515" xr:uid="{1CB1AB75-C39A-48BF-8632-6399D201133A}"/>
    <cellStyle name="60% - Ênfase2 5 3 2 5" xfId="30011" xr:uid="{0AAAA617-FEE0-4D34-B9EF-02A370CEDAAE}"/>
    <cellStyle name="60% - Ênfase2 5 3 3" xfId="4602" xr:uid="{5FD22C59-78B3-4DAF-80DD-2B93E5B53CC1}"/>
    <cellStyle name="60% - Ênfase2 5 3 3 2" xfId="11089" xr:uid="{99B659BA-6F62-43BB-BDD7-8F196D1DA1BF}"/>
    <cellStyle name="60% - Ênfase2 5 3 3 2 2" xfId="24593" xr:uid="{4C39918A-A23E-4D2E-A6B0-D01224E21B19}"/>
    <cellStyle name="60% - Ênfase2 5 3 3 2 2 2" xfId="51621" xr:uid="{311B735C-9734-4211-9D0A-6F28B7D9F246}"/>
    <cellStyle name="60% - Ênfase2 5 3 3 2 3" xfId="38117" xr:uid="{E1D81E7F-519D-4F7A-AFB1-6F59CC3A6CE4}"/>
    <cellStyle name="60% - Ênfase2 5 3 3 3" xfId="18107" xr:uid="{412F1DB9-EBEF-4E48-A717-10FCE975EF49}"/>
    <cellStyle name="60% - Ênfase2 5 3 3 3 2" xfId="45135" xr:uid="{8E83FC9F-B5E0-4BB6-B038-F4FA3CA5FA0A}"/>
    <cellStyle name="60% - Ênfase2 5 3 3 4" xfId="31631" xr:uid="{E0B54A48-5CFB-4D13-99ED-990F12F6B3EA}"/>
    <cellStyle name="60% - Ênfase2 5 3 4" xfId="7847" xr:uid="{64828B2D-5652-4D45-B2BA-869C6C118AC4}"/>
    <cellStyle name="60% - Ênfase2 5 3 4 2" xfId="21351" xr:uid="{873AE422-23A9-4E08-A35D-FDA546664F8F}"/>
    <cellStyle name="60% - Ênfase2 5 3 4 2 2" xfId="48379" xr:uid="{8C752F27-062C-4932-92E9-736E52FB4436}"/>
    <cellStyle name="60% - Ênfase2 5 3 4 3" xfId="34875" xr:uid="{4761BF69-264C-4C26-B016-DABE1EA2EE38}"/>
    <cellStyle name="60% - Ênfase2 5 3 5" xfId="14865" xr:uid="{5B4F5826-4A6F-48CC-BEEB-8A745F9F5826}"/>
    <cellStyle name="60% - Ênfase2 5 3 5 2" xfId="41893" xr:uid="{0C5BC510-6003-4A83-8CFC-2F36EA0F32A0}"/>
    <cellStyle name="60% - Ênfase2 5 3 6" xfId="28389" xr:uid="{31BBC07D-F889-44B4-8B94-75C5DF56DF0D}"/>
    <cellStyle name="60% - Ênfase2 5 4" xfId="825" xr:uid="{F8A5050C-6EF7-48E7-A674-51B72635933C}"/>
    <cellStyle name="60% - Ênfase2 5 4 2" xfId="2449" xr:uid="{046B0199-B66F-4800-A9F2-8C0245ADA08D}"/>
    <cellStyle name="60% - Ênfase2 5 4 2 2" xfId="5691" xr:uid="{D03C9DB6-D77B-4A9B-A913-E84D173B524F}"/>
    <cellStyle name="60% - Ênfase2 5 4 2 2 2" xfId="12178" xr:uid="{7814B807-8DDB-43F4-A713-F6D8E794E307}"/>
    <cellStyle name="60% - Ênfase2 5 4 2 2 2 2" xfId="25682" xr:uid="{20992706-CE27-4798-A594-0F97DEBAA082}"/>
    <cellStyle name="60% - Ênfase2 5 4 2 2 2 2 2" xfId="52710" xr:uid="{D9882995-6414-43D2-AAD3-70FEA266F107}"/>
    <cellStyle name="60% - Ênfase2 5 4 2 2 2 3" xfId="39206" xr:uid="{BC0EF0CF-2309-40E9-900E-0D441F8B92B7}"/>
    <cellStyle name="60% - Ênfase2 5 4 2 2 3" xfId="19196" xr:uid="{263297E4-BAC6-4DDE-BB5F-A45A133E8312}"/>
    <cellStyle name="60% - Ênfase2 5 4 2 2 3 2" xfId="46224" xr:uid="{5C77AA3B-D617-4834-8580-DC794C8E9518}"/>
    <cellStyle name="60% - Ênfase2 5 4 2 2 4" xfId="32720" xr:uid="{00EC2D1F-6152-40A9-8781-6B583AA2A384}"/>
    <cellStyle name="60% - Ênfase2 5 4 2 3" xfId="8936" xr:uid="{123F18F7-55A2-48EE-85F4-049C6EF13D4E}"/>
    <cellStyle name="60% - Ênfase2 5 4 2 3 2" xfId="22440" xr:uid="{C11721F4-1834-4966-B1FD-A9A5B329DC9B}"/>
    <cellStyle name="60% - Ênfase2 5 4 2 3 2 2" xfId="49468" xr:uid="{76219A82-323E-4FFA-BCB8-9DBD5546CDFD}"/>
    <cellStyle name="60% - Ênfase2 5 4 2 3 3" xfId="35964" xr:uid="{5EE8AAFB-FCE3-41CC-BE20-E449CD9FEEAE}"/>
    <cellStyle name="60% - Ênfase2 5 4 2 4" xfId="15954" xr:uid="{29513936-E657-4395-AA72-868F4C275BBE}"/>
    <cellStyle name="60% - Ênfase2 5 4 2 4 2" xfId="42982" xr:uid="{A0BD45E0-E443-4A76-8988-E62732E140EA}"/>
    <cellStyle name="60% - Ênfase2 5 4 2 5" xfId="29478" xr:uid="{835F9F1F-C8AF-4E35-8590-FCEF63FFEEB0}"/>
    <cellStyle name="60% - Ênfase2 5 4 3" xfId="4069" xr:uid="{5BD5B371-4377-48D9-A0E9-495B41810233}"/>
    <cellStyle name="60% - Ênfase2 5 4 3 2" xfId="10556" xr:uid="{B992D59C-527B-418F-B063-70CC2CCFAE3D}"/>
    <cellStyle name="60% - Ênfase2 5 4 3 2 2" xfId="24060" xr:uid="{28F0ED1A-676F-454F-8B9B-4EAE382C60CD}"/>
    <cellStyle name="60% - Ênfase2 5 4 3 2 2 2" xfId="51088" xr:uid="{F1DF4DD2-02D9-4135-BD8D-82413EFE28C4}"/>
    <cellStyle name="60% - Ênfase2 5 4 3 2 3" xfId="37584" xr:uid="{7D3C0059-7F1F-4057-A1D0-6788934214FE}"/>
    <cellStyle name="60% - Ênfase2 5 4 3 3" xfId="17574" xr:uid="{39300242-DB74-4D9B-AE30-880D23DDF70D}"/>
    <cellStyle name="60% - Ênfase2 5 4 3 3 2" xfId="44602" xr:uid="{67B70E98-8311-4765-A63A-E24CBBBE021F}"/>
    <cellStyle name="60% - Ênfase2 5 4 3 4" xfId="31098" xr:uid="{BAE5E7A4-5224-4CE9-9548-FB4068141215}"/>
    <cellStyle name="60% - Ênfase2 5 4 4" xfId="7314" xr:uid="{939EEE9E-EB99-4177-A38A-57CF182CC720}"/>
    <cellStyle name="60% - Ênfase2 5 4 4 2" xfId="20818" xr:uid="{09BD7D4C-38DC-4DE4-BA79-C95F6F3D9132}"/>
    <cellStyle name="60% - Ênfase2 5 4 4 2 2" xfId="47846" xr:uid="{2D4EF8A0-5D14-4A8F-B687-ED025841FF95}"/>
    <cellStyle name="60% - Ênfase2 5 4 4 3" xfId="34342" xr:uid="{C9D3EE5C-D76F-4CA7-B987-204A8999C126}"/>
    <cellStyle name="60% - Ênfase2 5 4 5" xfId="14332" xr:uid="{E96A5E1F-1405-4D85-A293-08E7450A1351}"/>
    <cellStyle name="60% - Ênfase2 5 4 5 2" xfId="41360" xr:uid="{503C62A3-B9D8-4DCD-B15A-406984CA3A66}"/>
    <cellStyle name="60% - Ênfase2 5 4 6" xfId="27856" xr:uid="{0C1B13B1-0462-469D-B5E7-517F2923031E}"/>
    <cellStyle name="60% - Ênfase2 5 5" xfId="1895" xr:uid="{0C2ECE7F-A9F4-4EAE-BAC5-98BBF01A16FF}"/>
    <cellStyle name="60% - Ênfase2 5 5 2" xfId="5137" xr:uid="{3B4846F4-D531-449C-917D-F26D32DB356B}"/>
    <cellStyle name="60% - Ênfase2 5 5 2 2" xfId="11624" xr:uid="{2965F93B-3DA6-4197-ABD3-73D7765E9985}"/>
    <cellStyle name="60% - Ênfase2 5 5 2 2 2" xfId="25128" xr:uid="{3192C308-EA49-4ACE-A645-4B7629E91D53}"/>
    <cellStyle name="60% - Ênfase2 5 5 2 2 2 2" xfId="52156" xr:uid="{618791E7-847F-41ED-8A73-82984D5EC2F5}"/>
    <cellStyle name="60% - Ênfase2 5 5 2 2 3" xfId="38652" xr:uid="{ABF0DB76-1D79-432B-BB35-E52DC0C7D625}"/>
    <cellStyle name="60% - Ênfase2 5 5 2 3" xfId="18642" xr:uid="{801ED9D7-13B3-445A-86FF-7C13AA37AB13}"/>
    <cellStyle name="60% - Ênfase2 5 5 2 3 2" xfId="45670" xr:uid="{4F7B3547-C27D-4465-98FD-7E8E0C79511B}"/>
    <cellStyle name="60% - Ênfase2 5 5 2 4" xfId="32166" xr:uid="{F79D5F06-2205-48F9-AB7F-7A57B0A5D81A}"/>
    <cellStyle name="60% - Ênfase2 5 5 3" xfId="8382" xr:uid="{1402D8D3-7CEF-4046-9638-AE956020D304}"/>
    <cellStyle name="60% - Ênfase2 5 5 3 2" xfId="21886" xr:uid="{159F372A-D860-4EC8-870F-74D996A5C4F0}"/>
    <cellStyle name="60% - Ênfase2 5 5 3 2 2" xfId="48914" xr:uid="{FAE9D52C-49D9-4D95-9F00-8FC99AEB8B3B}"/>
    <cellStyle name="60% - Ênfase2 5 5 3 3" xfId="35410" xr:uid="{22259374-1F4E-4E10-A0C0-58125D3D988A}"/>
    <cellStyle name="60% - Ênfase2 5 5 4" xfId="15400" xr:uid="{40F823FB-0D49-4C3B-96AF-75BEB87A6571}"/>
    <cellStyle name="60% - Ênfase2 5 5 4 2" xfId="42428" xr:uid="{6220E3FB-60CF-4023-AC27-936F26D5617B}"/>
    <cellStyle name="60% - Ênfase2 5 5 5" xfId="28924" xr:uid="{98FF7B25-70FC-4CCE-ACE0-97D34189C52A}"/>
    <cellStyle name="60% - Ênfase2 5 6" xfId="3515" xr:uid="{8840726E-BE3C-48BB-A133-3BCC6DD9D89E}"/>
    <cellStyle name="60% - Ênfase2 5 6 2" xfId="10002" xr:uid="{31471F28-60BE-4C16-ACB3-489736F952E5}"/>
    <cellStyle name="60% - Ênfase2 5 6 2 2" xfId="23506" xr:uid="{69D698EA-C891-4387-858F-60BB4392FC32}"/>
    <cellStyle name="60% - Ênfase2 5 6 2 2 2" xfId="50534" xr:uid="{88C4231C-8908-4113-B495-6F07C9D6CA8D}"/>
    <cellStyle name="60% - Ênfase2 5 6 2 3" xfId="37030" xr:uid="{6CD73BCD-DC40-4374-8E68-8DA3419B6748}"/>
    <cellStyle name="60% - Ênfase2 5 6 3" xfId="17020" xr:uid="{AF5A5F22-3C3F-4ED2-92DF-EA7C65E64AB9}"/>
    <cellStyle name="60% - Ênfase2 5 6 3 2" xfId="44048" xr:uid="{A5C3A78D-EBA5-492C-AC54-6C5CBFCFCA67}"/>
    <cellStyle name="60% - Ênfase2 5 6 4" xfId="30544" xr:uid="{3F781920-6C21-4397-8EEA-8DCDAE17ECE4}"/>
    <cellStyle name="60% - Ênfase2 5 7" xfId="6760" xr:uid="{47DA05FB-4359-42F8-A69F-44E407269C9F}"/>
    <cellStyle name="60% - Ênfase2 5 7 2" xfId="20264" xr:uid="{FD7CACAF-9115-4AA9-B7AD-091D2B3D4154}"/>
    <cellStyle name="60% - Ênfase2 5 7 2 2" xfId="47292" xr:uid="{17202C77-49B0-4212-9FCC-7874354607E9}"/>
    <cellStyle name="60% - Ênfase2 5 7 3" xfId="33788" xr:uid="{B73F9286-B2D5-4475-964A-8CC4C920BC25}"/>
    <cellStyle name="60% - Ênfase2 5 8" xfId="13246" xr:uid="{09D4CBDF-D8B5-4B42-871C-1459F61054B5}"/>
    <cellStyle name="60% - Ênfase2 5 8 2" xfId="26750" xr:uid="{05FA6BF6-4048-4EE6-A989-CCA78E052661}"/>
    <cellStyle name="60% - Ênfase2 5 8 2 2" xfId="53778" xr:uid="{CE53DBE5-0E59-49E9-92ED-B8010B9EBAC0}"/>
    <cellStyle name="60% - Ênfase2 5 8 3" xfId="40274" xr:uid="{C2B7BDDD-707E-4F69-A23E-60E6BD400DC7}"/>
    <cellStyle name="60% - Ênfase2 5 9" xfId="13778" xr:uid="{2BE98BC6-AEEC-49F1-A656-FB3777759173}"/>
    <cellStyle name="60% - Ênfase2 5 9 2" xfId="40806" xr:uid="{86B692EE-252B-4068-AFE6-FBC5847BCF05}"/>
    <cellStyle name="60% - Ênfase2 6" xfId="292" xr:uid="{7A3FD9F4-F01C-4253-BA3B-DD659B71DE05}"/>
    <cellStyle name="60% - Ênfase2 6 2" xfId="1381" xr:uid="{E21E8860-21E6-4AD2-9D70-A69A516CB6E3}"/>
    <cellStyle name="60% - Ênfase2 6 2 2" xfId="3004" xr:uid="{6E56DB7B-67C6-4F96-9886-1629D700E348}"/>
    <cellStyle name="60% - Ênfase2 6 2 2 2" xfId="6246" xr:uid="{8178AFEB-1E1B-4512-BEC8-3E30BD1F014E}"/>
    <cellStyle name="60% - Ênfase2 6 2 2 2 2" xfId="12733" xr:uid="{A5D4042D-3525-4BB3-AAA6-BDA4D245BCC0}"/>
    <cellStyle name="60% - Ênfase2 6 2 2 2 2 2" xfId="26237" xr:uid="{7FA87F97-3B01-4EEE-9F51-948579C8C259}"/>
    <cellStyle name="60% - Ênfase2 6 2 2 2 2 2 2" xfId="53265" xr:uid="{3A21B2B9-A464-42C1-9DFF-D379BAC27C23}"/>
    <cellStyle name="60% - Ênfase2 6 2 2 2 2 3" xfId="39761" xr:uid="{4A104A01-6DB9-44B9-9F8E-323F8E1EF04F}"/>
    <cellStyle name="60% - Ênfase2 6 2 2 2 3" xfId="19751" xr:uid="{A1373FD7-94A6-4386-8097-C3BAA60E6046}"/>
    <cellStyle name="60% - Ênfase2 6 2 2 2 3 2" xfId="46779" xr:uid="{A2B61B70-B877-45B6-8D6A-BF3AB3704606}"/>
    <cellStyle name="60% - Ênfase2 6 2 2 2 4" xfId="33275" xr:uid="{61416BEF-1B6B-4C9B-985B-339697C35004}"/>
    <cellStyle name="60% - Ênfase2 6 2 2 3" xfId="9491" xr:uid="{281AFCE5-90AF-47C2-880A-2AC33F43E9BF}"/>
    <cellStyle name="60% - Ênfase2 6 2 2 3 2" xfId="22995" xr:uid="{865C92A6-9D90-46CC-906B-7729B57573A3}"/>
    <cellStyle name="60% - Ênfase2 6 2 2 3 2 2" xfId="50023" xr:uid="{3F0FCF16-54EF-4A80-AA62-4774847851A1}"/>
    <cellStyle name="60% - Ênfase2 6 2 2 3 3" xfId="36519" xr:uid="{335740C5-1BF1-48BA-8187-094B8F1A8169}"/>
    <cellStyle name="60% - Ênfase2 6 2 2 4" xfId="16509" xr:uid="{6AA0F711-BF85-4606-B86E-F4353F9925FE}"/>
    <cellStyle name="60% - Ênfase2 6 2 2 4 2" xfId="43537" xr:uid="{E9778812-6B09-420F-BCB1-1D5DD80C3425}"/>
    <cellStyle name="60% - Ênfase2 6 2 2 5" xfId="30033" xr:uid="{14FDBB22-9EFB-4138-9A41-731EA803F4C1}"/>
    <cellStyle name="60% - Ênfase2 6 2 3" xfId="4624" xr:uid="{D6F39D94-741A-47C5-96AB-0977C7E3CBC5}"/>
    <cellStyle name="60% - Ênfase2 6 2 3 2" xfId="11111" xr:uid="{0EF03D03-EEB1-4E4A-BFCE-7DDB989CC5B0}"/>
    <cellStyle name="60% - Ênfase2 6 2 3 2 2" xfId="24615" xr:uid="{F78CEFFF-0774-4B44-9E33-76250D7D43C9}"/>
    <cellStyle name="60% - Ênfase2 6 2 3 2 2 2" xfId="51643" xr:uid="{CB793301-13D0-4C79-9DD0-B5A1D71EB597}"/>
    <cellStyle name="60% - Ênfase2 6 2 3 2 3" xfId="38139" xr:uid="{6A26A702-0F1C-4B9E-A2A5-F38D1257B16B}"/>
    <cellStyle name="60% - Ênfase2 6 2 3 3" xfId="18129" xr:uid="{EC86B356-440A-4CF9-ACF0-9FB7C501A2C1}"/>
    <cellStyle name="60% - Ênfase2 6 2 3 3 2" xfId="45157" xr:uid="{3041B0CE-2560-4530-A42E-D9C3CC16522D}"/>
    <cellStyle name="60% - Ênfase2 6 2 3 4" xfId="31653" xr:uid="{5440993F-5D5E-49C1-B5DF-942F7E6D7C5C}"/>
    <cellStyle name="60% - Ênfase2 6 2 4" xfId="7869" xr:uid="{835FD7CB-4F02-4825-8FF3-5648425191A6}"/>
    <cellStyle name="60% - Ênfase2 6 2 4 2" xfId="21373" xr:uid="{13939C88-BBB6-4E06-940B-46CD4AFCCA27}"/>
    <cellStyle name="60% - Ênfase2 6 2 4 2 2" xfId="48401" xr:uid="{F6D2B222-08D2-4B5D-B8A2-34E3C096AC70}"/>
    <cellStyle name="60% - Ênfase2 6 2 4 3" xfId="34897" xr:uid="{4FB54410-4FF4-4A47-A3B4-4847E0A36DFD}"/>
    <cellStyle name="60% - Ênfase2 6 2 5" xfId="14887" xr:uid="{70E1DE48-588E-428B-9041-BC294CD749DD}"/>
    <cellStyle name="60% - Ênfase2 6 2 5 2" xfId="41915" xr:uid="{5D417259-BDAF-4E4D-AEDD-005056FE96B7}"/>
    <cellStyle name="60% - Ênfase2 6 2 6" xfId="28411" xr:uid="{A6B63C94-B2C0-4EE8-8F52-229AB9D6F5E8}"/>
    <cellStyle name="60% - Ênfase2 6 3" xfId="847" xr:uid="{6966C53A-6471-4206-9A52-959F755CE9D5}"/>
    <cellStyle name="60% - Ênfase2 6 3 2" xfId="2471" xr:uid="{E688DCC0-FBAA-474D-9C2B-5CF00BB92FB1}"/>
    <cellStyle name="60% - Ênfase2 6 3 2 2" xfId="5713" xr:uid="{023130D9-CB4D-4380-B6CE-7D27E6C60D79}"/>
    <cellStyle name="60% - Ênfase2 6 3 2 2 2" xfId="12200" xr:uid="{3D8D92D2-BF93-44DD-A035-4641C295D787}"/>
    <cellStyle name="60% - Ênfase2 6 3 2 2 2 2" xfId="25704" xr:uid="{EA351B1E-9B7F-4B7D-AE94-E657402C9B14}"/>
    <cellStyle name="60% - Ênfase2 6 3 2 2 2 2 2" xfId="52732" xr:uid="{FF579261-7D8C-402B-B919-08B3284728A7}"/>
    <cellStyle name="60% - Ênfase2 6 3 2 2 2 3" xfId="39228" xr:uid="{28A62D65-965D-4B57-80FC-1A954E044042}"/>
    <cellStyle name="60% - Ênfase2 6 3 2 2 3" xfId="19218" xr:uid="{3DC3081D-08BE-4D85-A6B8-B9830B392913}"/>
    <cellStyle name="60% - Ênfase2 6 3 2 2 3 2" xfId="46246" xr:uid="{FFD1F4D4-5FF5-4714-8F8B-AACD7B3D2C46}"/>
    <cellStyle name="60% - Ênfase2 6 3 2 2 4" xfId="32742" xr:uid="{56A6193C-F04B-41A2-8F16-174D91F342A5}"/>
    <cellStyle name="60% - Ênfase2 6 3 2 3" xfId="8958" xr:uid="{6DDE4205-02F5-4ABF-A139-919BA6F49477}"/>
    <cellStyle name="60% - Ênfase2 6 3 2 3 2" xfId="22462" xr:uid="{DE6F5C83-911C-4D02-933F-A9DABD8ADA1B}"/>
    <cellStyle name="60% - Ênfase2 6 3 2 3 2 2" xfId="49490" xr:uid="{E5E802EB-DA45-4B54-8EA8-B2233674E5D1}"/>
    <cellStyle name="60% - Ênfase2 6 3 2 3 3" xfId="35986" xr:uid="{BE9CD65F-167C-4A91-9B0C-3F8423BB8FF4}"/>
    <cellStyle name="60% - Ênfase2 6 3 2 4" xfId="15976" xr:uid="{459933FF-641D-407E-B72C-5341B751D58C}"/>
    <cellStyle name="60% - Ênfase2 6 3 2 4 2" xfId="43004" xr:uid="{F20FF476-C216-4C88-8357-1BE88AD623E8}"/>
    <cellStyle name="60% - Ênfase2 6 3 2 5" xfId="29500" xr:uid="{F28C3BB2-0583-4A70-A3FE-07E4214EE11C}"/>
    <cellStyle name="60% - Ênfase2 6 3 3" xfId="4091" xr:uid="{307652A5-54E3-4CCC-B3A4-FFED5C75EA6C}"/>
    <cellStyle name="60% - Ênfase2 6 3 3 2" xfId="10578" xr:uid="{7E2968B0-CEBE-4974-A7B8-EE11A23E4B4B}"/>
    <cellStyle name="60% - Ênfase2 6 3 3 2 2" xfId="24082" xr:uid="{53905662-1B6F-4423-A159-BAA0BCAC4F77}"/>
    <cellStyle name="60% - Ênfase2 6 3 3 2 2 2" xfId="51110" xr:uid="{B8EB60A0-3943-4265-BF4D-DDFB787B7968}"/>
    <cellStyle name="60% - Ênfase2 6 3 3 2 3" xfId="37606" xr:uid="{27A90DD6-AAB4-4F27-AF9A-C5235336CC09}"/>
    <cellStyle name="60% - Ênfase2 6 3 3 3" xfId="17596" xr:uid="{0DC5165F-6DF5-41D1-A77E-57B7F7ED6204}"/>
    <cellStyle name="60% - Ênfase2 6 3 3 3 2" xfId="44624" xr:uid="{AC4C610D-4835-46EC-92A0-39FD9179B884}"/>
    <cellStyle name="60% - Ênfase2 6 3 3 4" xfId="31120" xr:uid="{887A8770-2AC9-4D01-910B-6E4572F82495}"/>
    <cellStyle name="60% - Ênfase2 6 3 4" xfId="7336" xr:uid="{6B05D9E2-D08E-4A0A-BFE4-D8CCC18CB69D}"/>
    <cellStyle name="60% - Ênfase2 6 3 4 2" xfId="20840" xr:uid="{A48CEADB-0121-49F1-9A86-EEC971AA8DB5}"/>
    <cellStyle name="60% - Ênfase2 6 3 4 2 2" xfId="47868" xr:uid="{C7A4298F-BDC1-4A92-B3DB-56A5280364B7}"/>
    <cellStyle name="60% - Ênfase2 6 3 4 3" xfId="34364" xr:uid="{8FD85656-841F-473D-9F17-85F241675849}"/>
    <cellStyle name="60% - Ênfase2 6 3 5" xfId="14354" xr:uid="{D3A32F2A-677E-42A6-BC52-0D60088B4909}"/>
    <cellStyle name="60% - Ênfase2 6 3 5 2" xfId="41382" xr:uid="{E55A49FE-5483-476A-8E98-4751507CA85F}"/>
    <cellStyle name="60% - Ênfase2 6 3 6" xfId="27878" xr:uid="{8B5C0EC7-B2A5-4483-8BE2-94430B96A38E}"/>
    <cellStyle name="60% - Ênfase2 6 4" xfId="1917" xr:uid="{C8A01F8B-F7D9-44B6-95E0-3D5B07CC562E}"/>
    <cellStyle name="60% - Ênfase2 6 4 2" xfId="5159" xr:uid="{4E0D8B72-0028-4959-987E-B5832442FFE3}"/>
    <cellStyle name="60% - Ênfase2 6 4 2 2" xfId="11646" xr:uid="{8AD34685-08C9-40B1-B66C-D6D24E3A6F77}"/>
    <cellStyle name="60% - Ênfase2 6 4 2 2 2" xfId="25150" xr:uid="{0A31AF93-175C-4754-A955-AC9300C4BA9C}"/>
    <cellStyle name="60% - Ênfase2 6 4 2 2 2 2" xfId="52178" xr:uid="{E9B5C560-8FDF-4C23-A9F9-606C0C6985FB}"/>
    <cellStyle name="60% - Ênfase2 6 4 2 2 3" xfId="38674" xr:uid="{15418445-8F02-46E2-91DE-3618129C236D}"/>
    <cellStyle name="60% - Ênfase2 6 4 2 3" xfId="18664" xr:uid="{BAC79E39-D271-4B12-A6FF-9C9F1165E366}"/>
    <cellStyle name="60% - Ênfase2 6 4 2 3 2" xfId="45692" xr:uid="{87DA4DE7-DAEC-463E-99AB-42C65D7E1F17}"/>
    <cellStyle name="60% - Ênfase2 6 4 2 4" xfId="32188" xr:uid="{2DEF7453-7C84-456A-80A5-5F2C71D1B3C2}"/>
    <cellStyle name="60% - Ênfase2 6 4 3" xfId="8404" xr:uid="{D08810E8-24BF-47DD-91C4-07DBC5534641}"/>
    <cellStyle name="60% - Ênfase2 6 4 3 2" xfId="21908" xr:uid="{D4262EFC-71A5-4463-9688-DC807B0ADB71}"/>
    <cellStyle name="60% - Ênfase2 6 4 3 2 2" xfId="48936" xr:uid="{6D728E20-1920-49FB-84DD-D1EB63ACF1A7}"/>
    <cellStyle name="60% - Ênfase2 6 4 3 3" xfId="35432" xr:uid="{EEF0DA20-B513-45A2-AD29-E24A44C1801F}"/>
    <cellStyle name="60% - Ênfase2 6 4 4" xfId="15422" xr:uid="{CB3EF38A-7E00-4606-BEE5-A6B4ACBCEA42}"/>
    <cellStyle name="60% - Ênfase2 6 4 4 2" xfId="42450" xr:uid="{7E1376A6-3F4E-4EAC-834E-5844A5C10FE8}"/>
    <cellStyle name="60% - Ênfase2 6 4 5" xfId="28946" xr:uid="{7D8DB205-9E87-447D-BC8E-EA818FD3E7F2}"/>
    <cellStyle name="60% - Ênfase2 6 5" xfId="3537" xr:uid="{D24B01DC-61CB-406C-AA2B-2F49FC2B5520}"/>
    <cellStyle name="60% - Ênfase2 6 5 2" xfId="10024" xr:uid="{FFC8936E-29C4-4601-B6BB-EBC7CC9CFBB3}"/>
    <cellStyle name="60% - Ênfase2 6 5 2 2" xfId="23528" xr:uid="{39C87D62-CB9E-4440-A303-4A3AF8D47D63}"/>
    <cellStyle name="60% - Ênfase2 6 5 2 2 2" xfId="50556" xr:uid="{7E879666-5E38-48F4-98B8-EC4C8DE4F10E}"/>
    <cellStyle name="60% - Ênfase2 6 5 2 3" xfId="37052" xr:uid="{9655CF4D-AD37-4340-B44B-E90E434C227F}"/>
    <cellStyle name="60% - Ênfase2 6 5 3" xfId="17042" xr:uid="{E207E9E9-0926-4276-892B-E993206EE1C3}"/>
    <cellStyle name="60% - Ênfase2 6 5 3 2" xfId="44070" xr:uid="{60368E20-F1B1-46E3-9087-1890174560A1}"/>
    <cellStyle name="60% - Ênfase2 6 5 4" xfId="30566" xr:uid="{89174E3C-E75C-4A65-94F9-82517CEC244B}"/>
    <cellStyle name="60% - Ênfase2 6 6" xfId="6782" xr:uid="{DDACD158-1BD5-4408-8507-3B16E62FAC16}"/>
    <cellStyle name="60% - Ênfase2 6 6 2" xfId="20286" xr:uid="{09434C8B-9A57-4C76-A718-EEF6A3AF6797}"/>
    <cellStyle name="60% - Ênfase2 6 6 2 2" xfId="47314" xr:uid="{84B764FC-0CE5-481F-B4EA-4F1A02D5E4A6}"/>
    <cellStyle name="60% - Ênfase2 6 6 3" xfId="33810" xr:uid="{907C69F2-494D-401A-9645-4DC299651A74}"/>
    <cellStyle name="60% - Ênfase2 6 7" xfId="13268" xr:uid="{7C987B15-334C-4A75-AF91-7898FBEF2D62}"/>
    <cellStyle name="60% - Ênfase2 6 7 2" xfId="26772" xr:uid="{092DFF23-E997-48EE-918A-B1C28B7548F2}"/>
    <cellStyle name="60% - Ênfase2 6 7 2 2" xfId="53800" xr:uid="{DB591268-B996-4E7C-911C-78037C2B74F9}"/>
    <cellStyle name="60% - Ênfase2 6 7 3" xfId="40296" xr:uid="{E9E67EE7-4457-48BC-82ED-022CFE658D88}"/>
    <cellStyle name="60% - Ênfase2 6 8" xfId="13800" xr:uid="{BED35B75-FAC2-40A1-B302-A7BD00CC0A78}"/>
    <cellStyle name="60% - Ênfase2 6 8 2" xfId="40828" xr:uid="{271FA254-9235-4AD4-AFE9-596281F2FA21}"/>
    <cellStyle name="60% - Ênfase2 6 9" xfId="27324" xr:uid="{3B8A8DA5-C2D6-41CD-B3F5-08E013D8B490}"/>
    <cellStyle name="60% - Ênfase2 7" xfId="342" xr:uid="{00D9E77F-4967-46A1-8756-E170ECE02C14}"/>
    <cellStyle name="60% - Ênfase2 7 2" xfId="1431" xr:uid="{A43689D4-F950-4368-887F-3BA67B5A90A7}"/>
    <cellStyle name="60% - Ênfase2 7 2 2" xfId="3054" xr:uid="{62D499EC-2F9D-48CC-BF64-28A848161CC0}"/>
    <cellStyle name="60% - Ênfase2 7 2 2 2" xfId="6296" xr:uid="{A36797E2-4B34-40D6-BEEF-B296D4E201D9}"/>
    <cellStyle name="60% - Ênfase2 7 2 2 2 2" xfId="12783" xr:uid="{B6F70FE3-D929-4D39-B2A2-F34299A245BF}"/>
    <cellStyle name="60% - Ênfase2 7 2 2 2 2 2" xfId="26287" xr:uid="{FFD71F43-8707-4629-9926-83A316E6A7DA}"/>
    <cellStyle name="60% - Ênfase2 7 2 2 2 2 2 2" xfId="53315" xr:uid="{5D85ECF3-F558-4D15-8836-BA981E5D4D5E}"/>
    <cellStyle name="60% - Ênfase2 7 2 2 2 2 3" xfId="39811" xr:uid="{EBCF5652-8988-4601-B6F6-0097525DBE1F}"/>
    <cellStyle name="60% - Ênfase2 7 2 2 2 3" xfId="19801" xr:uid="{6D8F07FC-E9D1-4222-888A-0F8E5825AB31}"/>
    <cellStyle name="60% - Ênfase2 7 2 2 2 3 2" xfId="46829" xr:uid="{D02DE74C-665C-4082-8BCF-ED05A792EF2D}"/>
    <cellStyle name="60% - Ênfase2 7 2 2 2 4" xfId="33325" xr:uid="{22E76DDE-5592-4D9C-BFD7-05F4538D3F7F}"/>
    <cellStyle name="60% - Ênfase2 7 2 2 3" xfId="9541" xr:uid="{CB4B8B9E-E5FD-44C7-B4A0-7CBFB6102BCA}"/>
    <cellStyle name="60% - Ênfase2 7 2 2 3 2" xfId="23045" xr:uid="{E67D7DDD-E927-4369-894B-5802E8F2E7EB}"/>
    <cellStyle name="60% - Ênfase2 7 2 2 3 2 2" xfId="50073" xr:uid="{02B06D5E-162E-4551-9ABA-45610DEC3087}"/>
    <cellStyle name="60% - Ênfase2 7 2 2 3 3" xfId="36569" xr:uid="{7CDA8054-75C1-4587-8002-A36BC319BDFA}"/>
    <cellStyle name="60% - Ênfase2 7 2 2 4" xfId="16559" xr:uid="{CAD5741B-4BB8-4974-A782-2F4A94690263}"/>
    <cellStyle name="60% - Ênfase2 7 2 2 4 2" xfId="43587" xr:uid="{3152229F-7ECB-45C3-BCFF-A21C08EAC815}"/>
    <cellStyle name="60% - Ênfase2 7 2 2 5" xfId="30083" xr:uid="{4968EBB5-6259-4570-B5C4-20730B9D595D}"/>
    <cellStyle name="60% - Ênfase2 7 2 3" xfId="4674" xr:uid="{A9254B45-A964-4A4A-B3FE-AAD62B2B1AA8}"/>
    <cellStyle name="60% - Ênfase2 7 2 3 2" xfId="11161" xr:uid="{90ADA92D-8C16-47CC-A4E5-D9B3B8BB4474}"/>
    <cellStyle name="60% - Ênfase2 7 2 3 2 2" xfId="24665" xr:uid="{9F02B8B2-2804-4DD4-AB60-D4C19A3486E8}"/>
    <cellStyle name="60% - Ênfase2 7 2 3 2 2 2" xfId="51693" xr:uid="{D65E8B03-5671-490B-82EE-885A844FB429}"/>
    <cellStyle name="60% - Ênfase2 7 2 3 2 3" xfId="38189" xr:uid="{C70A3DCC-9A11-4BCD-A9D5-821530637A71}"/>
    <cellStyle name="60% - Ênfase2 7 2 3 3" xfId="18179" xr:uid="{4067DC3B-C5E9-43B2-9AED-DE0629D7AE17}"/>
    <cellStyle name="60% - Ênfase2 7 2 3 3 2" xfId="45207" xr:uid="{1307D9D5-55CA-438D-8408-F5718EA40190}"/>
    <cellStyle name="60% - Ênfase2 7 2 3 4" xfId="31703" xr:uid="{50460A27-A14F-4E65-961D-93B72F68BDB6}"/>
    <cellStyle name="60% - Ênfase2 7 2 4" xfId="7919" xr:uid="{37B753FE-2863-49D2-8A1C-BDA845303D8F}"/>
    <cellStyle name="60% - Ênfase2 7 2 4 2" xfId="21423" xr:uid="{773496F9-0470-47E1-BBC2-F1BFA4FA2450}"/>
    <cellStyle name="60% - Ênfase2 7 2 4 2 2" xfId="48451" xr:uid="{75508019-77BB-404C-B479-4A766F607B8E}"/>
    <cellStyle name="60% - Ênfase2 7 2 4 3" xfId="34947" xr:uid="{45A0C127-E5DF-4DE5-8764-EF804D7EF42C}"/>
    <cellStyle name="60% - Ênfase2 7 2 5" xfId="14937" xr:uid="{AC24861C-890E-4F63-98B6-320F3F4F6B99}"/>
    <cellStyle name="60% - Ênfase2 7 2 5 2" xfId="41965" xr:uid="{F3C3BC02-C8FA-45C7-9A84-09A31CF2DE51}"/>
    <cellStyle name="60% - Ênfase2 7 2 6" xfId="28461" xr:uid="{3E04A33F-440F-4434-9BCB-2AAC0BDC8155}"/>
    <cellStyle name="60% - Ênfase2 7 3" xfId="897" xr:uid="{10D9B335-D2CB-4CF0-BB8D-9BC5546D483E}"/>
    <cellStyle name="60% - Ênfase2 7 3 2" xfId="2521" xr:uid="{11E6FBFD-FB8F-4AC9-9680-F63F39F21DD8}"/>
    <cellStyle name="60% - Ênfase2 7 3 2 2" xfId="5763" xr:uid="{35AEBF05-8E8B-43CB-8E05-0340122C8A75}"/>
    <cellStyle name="60% - Ênfase2 7 3 2 2 2" xfId="12250" xr:uid="{2A280DEB-258E-430E-8875-0B7A9AEFF9DE}"/>
    <cellStyle name="60% - Ênfase2 7 3 2 2 2 2" xfId="25754" xr:uid="{AFF08611-6610-42C7-A18F-438E8471A8E1}"/>
    <cellStyle name="60% - Ênfase2 7 3 2 2 2 2 2" xfId="52782" xr:uid="{BC55E3F7-98D2-4B99-A7A8-2F7D5DF061CC}"/>
    <cellStyle name="60% - Ênfase2 7 3 2 2 2 3" xfId="39278" xr:uid="{F2CF54F7-F524-46F3-A85A-60B447010596}"/>
    <cellStyle name="60% - Ênfase2 7 3 2 2 3" xfId="19268" xr:uid="{B3C59A5F-CF18-487E-9BBD-F7B1EB7DD168}"/>
    <cellStyle name="60% - Ênfase2 7 3 2 2 3 2" xfId="46296" xr:uid="{E0365D08-68B5-4A68-8896-45A9DA168168}"/>
    <cellStyle name="60% - Ênfase2 7 3 2 2 4" xfId="32792" xr:uid="{4CC3EF7F-4F39-4E33-A50C-97D53FD1D54B}"/>
    <cellStyle name="60% - Ênfase2 7 3 2 3" xfId="9008" xr:uid="{763BF3AE-7242-4E99-A3B5-835F1B65F562}"/>
    <cellStyle name="60% - Ênfase2 7 3 2 3 2" xfId="22512" xr:uid="{7B591416-0650-4889-B29C-2AD4480B0B92}"/>
    <cellStyle name="60% - Ênfase2 7 3 2 3 2 2" xfId="49540" xr:uid="{07BA917C-DDAE-4538-8988-DE6B57FDC134}"/>
    <cellStyle name="60% - Ênfase2 7 3 2 3 3" xfId="36036" xr:uid="{58A8EE0F-3346-4910-B882-FE385802A4AB}"/>
    <cellStyle name="60% - Ênfase2 7 3 2 4" xfId="16026" xr:uid="{8190B1C4-5AAE-4AF2-B63F-250311628CB9}"/>
    <cellStyle name="60% - Ênfase2 7 3 2 4 2" xfId="43054" xr:uid="{8998ECDE-70F2-4D7B-96AB-E36011F8B953}"/>
    <cellStyle name="60% - Ênfase2 7 3 2 5" xfId="29550" xr:uid="{1DEC5140-51C0-451F-9619-4400FD396AFB}"/>
    <cellStyle name="60% - Ênfase2 7 3 3" xfId="4141" xr:uid="{4221C0C7-6799-4462-B185-B41547EA7B4B}"/>
    <cellStyle name="60% - Ênfase2 7 3 3 2" xfId="10628" xr:uid="{0D5E3832-1F8A-46C0-B2EE-C4B5EFAE924A}"/>
    <cellStyle name="60% - Ênfase2 7 3 3 2 2" xfId="24132" xr:uid="{0ED29F94-441F-4D9E-8631-EA30313C432B}"/>
    <cellStyle name="60% - Ênfase2 7 3 3 2 2 2" xfId="51160" xr:uid="{CA5FD5A5-3662-4027-9BC8-2E26077ADD62}"/>
    <cellStyle name="60% - Ênfase2 7 3 3 2 3" xfId="37656" xr:uid="{A263A699-23E0-4C5D-936D-EE6D419AF6D3}"/>
    <cellStyle name="60% - Ênfase2 7 3 3 3" xfId="17646" xr:uid="{D0F3135C-8EAE-4E45-AA89-A994B8073584}"/>
    <cellStyle name="60% - Ênfase2 7 3 3 3 2" xfId="44674" xr:uid="{BDD4F29E-F48B-4614-A7E5-77CA772116D8}"/>
    <cellStyle name="60% - Ênfase2 7 3 3 4" xfId="31170" xr:uid="{BBEFE91E-A260-4BE3-A0D5-12717C82A556}"/>
    <cellStyle name="60% - Ênfase2 7 3 4" xfId="7386" xr:uid="{9AA1D3A9-4C94-4F70-A646-B45BD1F3ADEC}"/>
    <cellStyle name="60% - Ênfase2 7 3 4 2" xfId="20890" xr:uid="{26480B18-870C-4F6E-BEDC-F65D1FFE3971}"/>
    <cellStyle name="60% - Ênfase2 7 3 4 2 2" xfId="47918" xr:uid="{DBE5CDF8-B129-4DC5-A822-9961E1BDAC8F}"/>
    <cellStyle name="60% - Ênfase2 7 3 4 3" xfId="34414" xr:uid="{52EA1218-C641-41DA-8C4D-E2B0F7F2104D}"/>
    <cellStyle name="60% - Ênfase2 7 3 5" xfId="14404" xr:uid="{B70EF1E9-DA4A-4733-AAC2-A7D1D28A8EA2}"/>
    <cellStyle name="60% - Ênfase2 7 3 5 2" xfId="41432" xr:uid="{3DDA1A6C-47AB-4B27-848E-6579658E0D26}"/>
    <cellStyle name="60% - Ênfase2 7 3 6" xfId="27928" xr:uid="{025DDA64-BB22-485E-8866-542C386BC6EA}"/>
    <cellStyle name="60% - Ênfase2 7 4" xfId="1967" xr:uid="{54F258C6-10CF-48BD-B7FC-722B9163A00D}"/>
    <cellStyle name="60% - Ênfase2 7 4 2" xfId="5209" xr:uid="{911D61D9-F553-4668-BEE3-BF720F8A1078}"/>
    <cellStyle name="60% - Ênfase2 7 4 2 2" xfId="11696" xr:uid="{B6B74F5F-869F-4F86-9C3B-51FE91D34B59}"/>
    <cellStyle name="60% - Ênfase2 7 4 2 2 2" xfId="25200" xr:uid="{A7500F9D-5A10-436F-A560-9E6B052248E8}"/>
    <cellStyle name="60% - Ênfase2 7 4 2 2 2 2" xfId="52228" xr:uid="{B7689829-86A3-49C7-8753-209B263AFC5B}"/>
    <cellStyle name="60% - Ênfase2 7 4 2 2 3" xfId="38724" xr:uid="{D046751E-0E6B-43E4-B640-970BCD20C6D4}"/>
    <cellStyle name="60% - Ênfase2 7 4 2 3" xfId="18714" xr:uid="{54439897-1944-49DA-957C-0FC17F9C1F30}"/>
    <cellStyle name="60% - Ênfase2 7 4 2 3 2" xfId="45742" xr:uid="{239847C0-014B-4191-8DB7-70AAF1C62924}"/>
    <cellStyle name="60% - Ênfase2 7 4 2 4" xfId="32238" xr:uid="{2DE61B44-A47C-4A41-9434-9D13ACEE52DC}"/>
    <cellStyle name="60% - Ênfase2 7 4 3" xfId="8454" xr:uid="{0F7DF176-34D1-45F8-91F7-65524A4C096B}"/>
    <cellStyle name="60% - Ênfase2 7 4 3 2" xfId="21958" xr:uid="{3E2D7971-F16C-4FB2-B7C1-62410911F416}"/>
    <cellStyle name="60% - Ênfase2 7 4 3 2 2" xfId="48986" xr:uid="{1F94E841-353B-4932-9C57-66D4CCFF217D}"/>
    <cellStyle name="60% - Ênfase2 7 4 3 3" xfId="35482" xr:uid="{12CECDE1-17FE-49D7-8D57-78DF406DD5A8}"/>
    <cellStyle name="60% - Ênfase2 7 4 4" xfId="15472" xr:uid="{9873C009-9543-4C68-BB26-34DEF17798F1}"/>
    <cellStyle name="60% - Ênfase2 7 4 4 2" xfId="42500" xr:uid="{D96CEB29-1EEF-43F2-91BC-126704C7F2DC}"/>
    <cellStyle name="60% - Ênfase2 7 4 5" xfId="28996" xr:uid="{5FD0D434-3221-492E-9EC7-D79E0DADCC9D}"/>
    <cellStyle name="60% - Ênfase2 7 5" xfId="3587" xr:uid="{39382D44-46A9-4471-A69A-41FC0C3300DF}"/>
    <cellStyle name="60% - Ênfase2 7 5 2" xfId="10074" xr:uid="{E9C94E74-C069-4E8F-8CC8-71A822B89B63}"/>
    <cellStyle name="60% - Ênfase2 7 5 2 2" xfId="23578" xr:uid="{EA01F2D4-CC16-4F79-93B8-40182FBBCB4F}"/>
    <cellStyle name="60% - Ênfase2 7 5 2 2 2" xfId="50606" xr:uid="{95AA94B4-B22E-4FA7-9707-F96A921B9994}"/>
    <cellStyle name="60% - Ênfase2 7 5 2 3" xfId="37102" xr:uid="{A442302C-0DC1-462A-8F07-F4D0030E587B}"/>
    <cellStyle name="60% - Ênfase2 7 5 3" xfId="17092" xr:uid="{7B69F607-04D7-4A29-96FF-0D71FDA03AB9}"/>
    <cellStyle name="60% - Ênfase2 7 5 3 2" xfId="44120" xr:uid="{750B15D0-5157-4ADA-B6E5-9BFF9BFC3184}"/>
    <cellStyle name="60% - Ênfase2 7 5 4" xfId="30616" xr:uid="{F70C8941-DF96-4BB9-BB6A-888547452A28}"/>
    <cellStyle name="60% - Ênfase2 7 6" xfId="6832" xr:uid="{EAF7E656-5123-4B92-B735-047D6A922898}"/>
    <cellStyle name="60% - Ênfase2 7 6 2" xfId="20336" xr:uid="{337F6B14-4B1B-41B0-977F-47D6071C6C3A}"/>
    <cellStyle name="60% - Ênfase2 7 6 2 2" xfId="47364" xr:uid="{F953ECCA-1AD1-4D17-AEE2-30CEA2EA6EBE}"/>
    <cellStyle name="60% - Ênfase2 7 6 3" xfId="33860" xr:uid="{AFD09761-30D2-402E-8679-46DF8CF82E85}"/>
    <cellStyle name="60% - Ênfase2 7 7" xfId="13318" xr:uid="{A85C60E7-20E0-482C-8320-CDE20DF1D121}"/>
    <cellStyle name="60% - Ênfase2 7 7 2" xfId="26822" xr:uid="{C79DAEB0-7599-4134-A56F-143D95E6531E}"/>
    <cellStyle name="60% - Ênfase2 7 7 2 2" xfId="53850" xr:uid="{1DFED7D5-EDAB-4364-8BA0-75DDBFD17861}"/>
    <cellStyle name="60% - Ênfase2 7 7 3" xfId="40346" xr:uid="{DE871446-EA17-46A9-BC34-DFC3C2B2E1D8}"/>
    <cellStyle name="60% - Ênfase2 7 8" xfId="13850" xr:uid="{81B3F816-BC06-4128-8608-2CFD70AABB06}"/>
    <cellStyle name="60% - Ênfase2 7 8 2" xfId="40878" xr:uid="{B0BB5637-0981-412A-BA1A-9402326AE31C}"/>
    <cellStyle name="60% - Ênfase2 7 9" xfId="27374" xr:uid="{5C01F4AA-AAB9-42E4-8B1B-0698A770942D}"/>
    <cellStyle name="60% - Ênfase2 8" xfId="548" xr:uid="{1BF45D7C-FBD9-414D-84BE-12A24258C71E}"/>
    <cellStyle name="60% - Ênfase2 8 2" xfId="1637" xr:uid="{677896EF-003E-42DC-A564-B45F938E09C0}"/>
    <cellStyle name="60% - Ênfase2 8 2 2" xfId="3260" xr:uid="{B74FE170-A704-4EA4-96CE-C880BD1A0FEE}"/>
    <cellStyle name="60% - Ênfase2 8 2 2 2" xfId="6502" xr:uid="{016ACF65-B6FD-4653-9605-C4387745C6C9}"/>
    <cellStyle name="60% - Ênfase2 8 2 2 2 2" xfId="12989" xr:uid="{5E5490F1-BD14-4E8E-B6A1-1C43E4707B7D}"/>
    <cellStyle name="60% - Ênfase2 8 2 2 2 2 2" xfId="26493" xr:uid="{B16B97DF-831D-473F-A3A2-374B9581BB99}"/>
    <cellStyle name="60% - Ênfase2 8 2 2 2 2 2 2" xfId="53521" xr:uid="{04BD02DA-1AE9-4ADB-8240-0DB885FA733F}"/>
    <cellStyle name="60% - Ênfase2 8 2 2 2 2 3" xfId="40017" xr:uid="{993CC065-20FF-4118-B180-E9CB976DDA17}"/>
    <cellStyle name="60% - Ênfase2 8 2 2 2 3" xfId="20007" xr:uid="{253A87D3-BCE0-43F2-9709-CE7CED9D8229}"/>
    <cellStyle name="60% - Ênfase2 8 2 2 2 3 2" xfId="47035" xr:uid="{C5D07A55-9CE0-4D5D-ACEE-B97CD368195C}"/>
    <cellStyle name="60% - Ênfase2 8 2 2 2 4" xfId="33531" xr:uid="{9979CB3B-91AE-4703-B6C1-A35F03A38DD9}"/>
    <cellStyle name="60% - Ênfase2 8 2 2 3" xfId="9747" xr:uid="{6A609355-2426-44D5-BA82-46F361CB7337}"/>
    <cellStyle name="60% - Ênfase2 8 2 2 3 2" xfId="23251" xr:uid="{908152B5-019F-4502-983F-4B853AE999B9}"/>
    <cellStyle name="60% - Ênfase2 8 2 2 3 2 2" xfId="50279" xr:uid="{0433327D-203C-4D5B-9E87-4D0FC1A14263}"/>
    <cellStyle name="60% - Ênfase2 8 2 2 3 3" xfId="36775" xr:uid="{102798AB-0B94-49DA-97E2-93A827865647}"/>
    <cellStyle name="60% - Ênfase2 8 2 2 4" xfId="16765" xr:uid="{BFBA17EF-B156-4C59-A398-C37D4243F2CD}"/>
    <cellStyle name="60% - Ênfase2 8 2 2 4 2" xfId="43793" xr:uid="{C40EDCBD-113F-4D6B-A05D-1D356AFBB781}"/>
    <cellStyle name="60% - Ênfase2 8 2 2 5" xfId="30289" xr:uid="{B98CC78C-E8F4-49EA-8D89-AD84EC2E1358}"/>
    <cellStyle name="60% - Ênfase2 8 2 3" xfId="4880" xr:uid="{5079C5CB-BD23-4CDE-A7A5-ADFBE82C17AD}"/>
    <cellStyle name="60% - Ênfase2 8 2 3 2" xfId="11367" xr:uid="{12E5EE2D-885C-4F78-8757-6E451B380DF3}"/>
    <cellStyle name="60% - Ênfase2 8 2 3 2 2" xfId="24871" xr:uid="{45D5EF25-DFBD-4BDF-8507-7D95E27C30B5}"/>
    <cellStyle name="60% - Ênfase2 8 2 3 2 2 2" xfId="51899" xr:uid="{8424EEB7-B68B-4391-B8E7-5BA1FAFDBA47}"/>
    <cellStyle name="60% - Ênfase2 8 2 3 2 3" xfId="38395" xr:uid="{13EF30F4-2902-4847-99E2-EF2E903171A1}"/>
    <cellStyle name="60% - Ênfase2 8 2 3 3" xfId="18385" xr:uid="{12248AF4-D1A3-4E33-A0B9-560E54719376}"/>
    <cellStyle name="60% - Ênfase2 8 2 3 3 2" xfId="45413" xr:uid="{24880D00-545B-4402-B9CB-B070FF8497BB}"/>
    <cellStyle name="60% - Ênfase2 8 2 3 4" xfId="31909" xr:uid="{8B0E8E7E-FA50-474F-91D2-E6BA76398C69}"/>
    <cellStyle name="60% - Ênfase2 8 2 4" xfId="8125" xr:uid="{782AD92D-2790-4B78-83A6-617CB65B8443}"/>
    <cellStyle name="60% - Ênfase2 8 2 4 2" xfId="21629" xr:uid="{1A2D23E2-4201-40A4-96DC-B3BFAC299A2B}"/>
    <cellStyle name="60% - Ênfase2 8 2 4 2 2" xfId="48657" xr:uid="{67EFA940-4CC9-467A-A355-3662ABE7B15D}"/>
    <cellStyle name="60% - Ênfase2 8 2 4 3" xfId="35153" xr:uid="{D6E08D46-4295-4711-83C9-0570BA36D92D}"/>
    <cellStyle name="60% - Ênfase2 8 2 5" xfId="15143" xr:uid="{E5A1657E-71B7-4C86-9DBB-FAAAA63DBFB0}"/>
    <cellStyle name="60% - Ênfase2 8 2 5 2" xfId="42171" xr:uid="{7C392A45-B2CC-47CE-BC87-9AE61F816118}"/>
    <cellStyle name="60% - Ênfase2 8 2 6" xfId="28667" xr:uid="{F141ADDF-516D-4DE4-81C4-1BEE838551A6}"/>
    <cellStyle name="60% - Ênfase2 8 3" xfId="1103" xr:uid="{970F1F80-FCE5-4C6D-8CEF-359CCB6CA0B8}"/>
    <cellStyle name="60% - Ênfase2 8 3 2" xfId="2727" xr:uid="{295AD2C3-5CF3-463B-9DAB-1A2182CDBD3A}"/>
    <cellStyle name="60% - Ênfase2 8 3 2 2" xfId="5969" xr:uid="{3B697E1B-7C28-4EC4-84C3-18CA8A5CD7EC}"/>
    <cellStyle name="60% - Ênfase2 8 3 2 2 2" xfId="12456" xr:uid="{460E8D26-0A6E-47EB-A57F-14DCAEBB9EDD}"/>
    <cellStyle name="60% - Ênfase2 8 3 2 2 2 2" xfId="25960" xr:uid="{50677826-95B0-4A81-9C41-0FE5382395FA}"/>
    <cellStyle name="60% - Ênfase2 8 3 2 2 2 2 2" xfId="52988" xr:uid="{313BB53F-EC24-4452-9FC8-993A75452D5A}"/>
    <cellStyle name="60% - Ênfase2 8 3 2 2 2 3" xfId="39484" xr:uid="{8014A75F-315F-492E-A12A-B5532FE7CC37}"/>
    <cellStyle name="60% - Ênfase2 8 3 2 2 3" xfId="19474" xr:uid="{F2154E74-7423-4799-8405-6DB7C8E239BE}"/>
    <cellStyle name="60% - Ênfase2 8 3 2 2 3 2" xfId="46502" xr:uid="{00077CF7-C486-420E-83AB-9E0A678134F6}"/>
    <cellStyle name="60% - Ênfase2 8 3 2 2 4" xfId="32998" xr:uid="{9AFED99F-FB3A-460C-A519-FA0D90C27A22}"/>
    <cellStyle name="60% - Ênfase2 8 3 2 3" xfId="9214" xr:uid="{DB95BFB0-C155-4B82-ACFB-6EEAD96F1948}"/>
    <cellStyle name="60% - Ênfase2 8 3 2 3 2" xfId="22718" xr:uid="{81859702-E721-4D36-9B40-9B88CFBD6C04}"/>
    <cellStyle name="60% - Ênfase2 8 3 2 3 2 2" xfId="49746" xr:uid="{235AF660-5EEF-4431-A1F3-FC172AC5E3B9}"/>
    <cellStyle name="60% - Ênfase2 8 3 2 3 3" xfId="36242" xr:uid="{A83DF8F4-9564-4EBD-94F9-F0E688BE3AD8}"/>
    <cellStyle name="60% - Ênfase2 8 3 2 4" xfId="16232" xr:uid="{42B2AEA5-528B-42F5-9E8B-6FC8FEB590AC}"/>
    <cellStyle name="60% - Ênfase2 8 3 2 4 2" xfId="43260" xr:uid="{969BE9EC-1BF2-404C-8890-7EE9F1BE1FBC}"/>
    <cellStyle name="60% - Ênfase2 8 3 2 5" xfId="29756" xr:uid="{2EAC5977-9938-4400-9DF4-CE01AD05E094}"/>
    <cellStyle name="60% - Ênfase2 8 3 3" xfId="4347" xr:uid="{819024B7-DFBD-4BA9-A0C5-687AD3ED345A}"/>
    <cellStyle name="60% - Ênfase2 8 3 3 2" xfId="10834" xr:uid="{975CB86B-BF23-485E-AD0A-ACB5852AEF23}"/>
    <cellStyle name="60% - Ênfase2 8 3 3 2 2" xfId="24338" xr:uid="{27F219D9-5210-433A-85E5-7F95C84902E9}"/>
    <cellStyle name="60% - Ênfase2 8 3 3 2 2 2" xfId="51366" xr:uid="{942AC95C-BBF6-4721-BEAD-C64DAF4E212E}"/>
    <cellStyle name="60% - Ênfase2 8 3 3 2 3" xfId="37862" xr:uid="{B6E79F72-BCF3-4460-9855-86F8BA442E62}"/>
    <cellStyle name="60% - Ênfase2 8 3 3 3" xfId="17852" xr:uid="{35807905-38F3-4C58-AA43-0510811E3545}"/>
    <cellStyle name="60% - Ênfase2 8 3 3 3 2" xfId="44880" xr:uid="{A073A555-A51A-4862-AC71-A54B346E4328}"/>
    <cellStyle name="60% - Ênfase2 8 3 3 4" xfId="31376" xr:uid="{0FC365B4-24A3-4B3A-8DE5-7330C9C1FDC2}"/>
    <cellStyle name="60% - Ênfase2 8 3 4" xfId="7592" xr:uid="{B079A01E-B127-46D7-8C0C-3ED5219BE0D1}"/>
    <cellStyle name="60% - Ênfase2 8 3 4 2" xfId="21096" xr:uid="{F12119AF-34E2-46A8-B752-26807F918F5A}"/>
    <cellStyle name="60% - Ênfase2 8 3 4 2 2" xfId="48124" xr:uid="{D0DD5172-9843-4864-ABAF-42E4427092E3}"/>
    <cellStyle name="60% - Ênfase2 8 3 4 3" xfId="34620" xr:uid="{E017E282-118D-4ACD-9C75-BD9AC26CE7F4}"/>
    <cellStyle name="60% - Ênfase2 8 3 5" xfId="14610" xr:uid="{CF71999F-29E3-4BFA-ADED-7BCF084DC547}"/>
    <cellStyle name="60% - Ênfase2 8 3 5 2" xfId="41638" xr:uid="{EA55358B-58D2-49E8-9B98-CCF3212F29C9}"/>
    <cellStyle name="60% - Ênfase2 8 3 6" xfId="28134" xr:uid="{8CBF775E-691A-411D-AFC5-FA108C6A0165}"/>
    <cellStyle name="60% - Ênfase2 8 4" xfId="2173" xr:uid="{1EEC8A4F-B654-473A-B4C4-D5685C6E353C}"/>
    <cellStyle name="60% - Ênfase2 8 4 2" xfId="5415" xr:uid="{1104D92A-463C-4F2C-ADC1-3D7870B1F9E0}"/>
    <cellStyle name="60% - Ênfase2 8 4 2 2" xfId="11902" xr:uid="{052B7CA8-FED2-4A8B-AA20-3D58E6F7CEE7}"/>
    <cellStyle name="60% - Ênfase2 8 4 2 2 2" xfId="25406" xr:uid="{1CC4000F-90FA-4942-A4AE-AA9BBE65B9CC}"/>
    <cellStyle name="60% - Ênfase2 8 4 2 2 2 2" xfId="52434" xr:uid="{D6D2DC7D-5E51-4A9B-A829-F6497516E5FC}"/>
    <cellStyle name="60% - Ênfase2 8 4 2 2 3" xfId="38930" xr:uid="{7BC4A113-9412-433D-9A2A-D1E67F2D76CE}"/>
    <cellStyle name="60% - Ênfase2 8 4 2 3" xfId="18920" xr:uid="{95B830CF-A062-4707-91B1-F202A72CCEAA}"/>
    <cellStyle name="60% - Ênfase2 8 4 2 3 2" xfId="45948" xr:uid="{2705A5F7-64D7-4188-9272-B74843217EC7}"/>
    <cellStyle name="60% - Ênfase2 8 4 2 4" xfId="32444" xr:uid="{2B05150D-025F-42B7-B841-B41442E5AE8F}"/>
    <cellStyle name="60% - Ênfase2 8 4 3" xfId="8660" xr:uid="{A42B6697-5643-49A5-9A70-3E9BA393EA77}"/>
    <cellStyle name="60% - Ênfase2 8 4 3 2" xfId="22164" xr:uid="{0600F0B4-73EA-4EC4-B1E0-031C60151B44}"/>
    <cellStyle name="60% - Ênfase2 8 4 3 2 2" xfId="49192" xr:uid="{AE0EEED1-D2CC-4A4B-9574-6B055520357D}"/>
    <cellStyle name="60% - Ênfase2 8 4 3 3" xfId="35688" xr:uid="{0AE4AE84-EA41-4687-A06D-D0BAFA27F577}"/>
    <cellStyle name="60% - Ênfase2 8 4 4" xfId="15678" xr:uid="{AEC1ADF5-EE65-4497-8A26-37A647A2FC9B}"/>
    <cellStyle name="60% - Ênfase2 8 4 4 2" xfId="42706" xr:uid="{E71E1906-6B9B-49A2-B5B8-60C289BD493B}"/>
    <cellStyle name="60% - Ênfase2 8 4 5" xfId="29202" xr:uid="{5B249894-7633-496B-AB13-A838A2EC7678}"/>
    <cellStyle name="60% - Ênfase2 8 5" xfId="3793" xr:uid="{17D84954-BB43-4407-8453-81209707A312}"/>
    <cellStyle name="60% - Ênfase2 8 5 2" xfId="10280" xr:uid="{909DD079-600C-4000-92DF-189B3F400793}"/>
    <cellStyle name="60% - Ênfase2 8 5 2 2" xfId="23784" xr:uid="{DA29FBA6-2EBE-4C56-A819-508F53171E98}"/>
    <cellStyle name="60% - Ênfase2 8 5 2 2 2" xfId="50812" xr:uid="{19C5A2DE-7E7B-4059-9E4D-42BE0C98EE4E}"/>
    <cellStyle name="60% - Ênfase2 8 5 2 3" xfId="37308" xr:uid="{BA83665C-F768-486B-995A-AEB05645AA20}"/>
    <cellStyle name="60% - Ênfase2 8 5 3" xfId="17298" xr:uid="{48CFEDA0-44F5-4E40-B838-3645912FE3B3}"/>
    <cellStyle name="60% - Ênfase2 8 5 3 2" xfId="44326" xr:uid="{0F0CA50E-B855-412E-8EBD-5C95384ED26C}"/>
    <cellStyle name="60% - Ênfase2 8 5 4" xfId="30822" xr:uid="{87C10A86-82D5-4AB3-85B8-33E06F4DEFE9}"/>
    <cellStyle name="60% - Ênfase2 8 6" xfId="7038" xr:uid="{11B44368-A32C-4FB9-BBA7-FAAD31E7D022}"/>
    <cellStyle name="60% - Ênfase2 8 6 2" xfId="20542" xr:uid="{91820CF2-A583-4A83-9E8A-6BD3AE40069D}"/>
    <cellStyle name="60% - Ênfase2 8 6 2 2" xfId="47570" xr:uid="{440BB460-9B83-4B90-A7F4-F24D3CC41732}"/>
    <cellStyle name="60% - Ênfase2 8 6 3" xfId="34066" xr:uid="{2CA5D66D-867E-44CD-B4B2-4E4DE16BFD5E}"/>
    <cellStyle name="60% - Ênfase2 8 7" xfId="13524" xr:uid="{4CD30120-A43D-4935-9477-33E5C8D7FBAF}"/>
    <cellStyle name="60% - Ênfase2 8 7 2" xfId="27028" xr:uid="{BF9FB598-7164-4456-899D-72FA53516D9A}"/>
    <cellStyle name="60% - Ênfase2 8 7 2 2" xfId="54056" xr:uid="{C901E39B-384B-484B-9577-CB758F207AA3}"/>
    <cellStyle name="60% - Ênfase2 8 7 3" xfId="40552" xr:uid="{D3543C02-4A09-4E84-AFF5-98C4D6F3ED58}"/>
    <cellStyle name="60% - Ênfase2 8 8" xfId="14056" xr:uid="{D2D674B8-760A-4856-9AA4-B9098AFC47FA}"/>
    <cellStyle name="60% - Ênfase2 8 8 2" xfId="41084" xr:uid="{687F9E42-5FF9-40A6-8B19-41FCF4079A24}"/>
    <cellStyle name="60% - Ênfase2 8 9" xfId="27580" xr:uid="{CBC98769-0549-42DA-A874-AE41A83C03CD}"/>
    <cellStyle name="60% - Ênfase2 9" xfId="568" xr:uid="{3E5967C4-7221-44CB-9CD8-E034387C8417}"/>
    <cellStyle name="60% - Ênfase2 9 2" xfId="1657" xr:uid="{E3DE87A9-1AD5-46B8-912B-053AE5F992F2}"/>
    <cellStyle name="60% - Ênfase2 9 2 2" xfId="3280" xr:uid="{61CDEAA9-01D7-42F4-8F46-2E864DCF69DA}"/>
    <cellStyle name="60% - Ênfase2 9 2 2 2" xfId="6522" xr:uid="{0FD511A5-CBFE-4DB2-8CBB-328F3C6CB54F}"/>
    <cellStyle name="60% - Ênfase2 9 2 2 2 2" xfId="13009" xr:uid="{CDCCAE68-CD87-4585-8043-A87493F01D18}"/>
    <cellStyle name="60% - Ênfase2 9 2 2 2 2 2" xfId="26513" xr:uid="{40480BE3-4BC8-4601-A684-1CEB931D8654}"/>
    <cellStyle name="60% - Ênfase2 9 2 2 2 2 2 2" xfId="53541" xr:uid="{9541CB89-5CDE-4E7C-AF5E-E33A13AC30AD}"/>
    <cellStyle name="60% - Ênfase2 9 2 2 2 2 3" xfId="40037" xr:uid="{1CBD52C8-84D6-4C8F-9231-C31206499DB3}"/>
    <cellStyle name="60% - Ênfase2 9 2 2 2 3" xfId="20027" xr:uid="{12140CFD-14EA-48AD-BBF2-6A2AF6FF2DED}"/>
    <cellStyle name="60% - Ênfase2 9 2 2 2 3 2" xfId="47055" xr:uid="{9A9D41AF-FE73-4DFA-BA93-A27CF2B9E9DE}"/>
    <cellStyle name="60% - Ênfase2 9 2 2 2 4" xfId="33551" xr:uid="{6E0E3010-04C3-49B1-BDC8-01FC1B223248}"/>
    <cellStyle name="60% - Ênfase2 9 2 2 3" xfId="9767" xr:uid="{CBB656B5-A04C-4183-9177-20EF44A531A6}"/>
    <cellStyle name="60% - Ênfase2 9 2 2 3 2" xfId="23271" xr:uid="{8FAC4C7D-141D-4E8A-87A8-FB9F84E1C60F}"/>
    <cellStyle name="60% - Ênfase2 9 2 2 3 2 2" xfId="50299" xr:uid="{77585EB8-3940-4720-A4F4-3DC18D95840C}"/>
    <cellStyle name="60% - Ênfase2 9 2 2 3 3" xfId="36795" xr:uid="{246C26AA-698D-4A44-AFB4-1F3E192DCC4A}"/>
    <cellStyle name="60% - Ênfase2 9 2 2 4" xfId="16785" xr:uid="{E516F77B-17F0-44F0-A042-4BDAF5253598}"/>
    <cellStyle name="60% - Ênfase2 9 2 2 4 2" xfId="43813" xr:uid="{BED4FB62-686D-4102-9C1E-513B3348E60F}"/>
    <cellStyle name="60% - Ênfase2 9 2 2 5" xfId="30309" xr:uid="{BF282F37-8FBD-411F-87BC-E3DA52A57F81}"/>
    <cellStyle name="60% - Ênfase2 9 2 3" xfId="4900" xr:uid="{9EEBA858-6E24-46D7-B1A9-DFF99E661D34}"/>
    <cellStyle name="60% - Ênfase2 9 2 3 2" xfId="11387" xr:uid="{67E24724-D9F0-4C1C-92D8-52A4C2B19E53}"/>
    <cellStyle name="60% - Ênfase2 9 2 3 2 2" xfId="24891" xr:uid="{75F82788-9DA3-49CF-809B-ED55CAEE8993}"/>
    <cellStyle name="60% - Ênfase2 9 2 3 2 2 2" xfId="51919" xr:uid="{F0E6C42A-ED01-499B-BF51-0FE90B2B3B37}"/>
    <cellStyle name="60% - Ênfase2 9 2 3 2 3" xfId="38415" xr:uid="{B2EB823E-1CF0-410B-A03B-7DB126CA10B8}"/>
    <cellStyle name="60% - Ênfase2 9 2 3 3" xfId="18405" xr:uid="{1A696FD2-B908-40E1-A3FC-3BE2668723D1}"/>
    <cellStyle name="60% - Ênfase2 9 2 3 3 2" xfId="45433" xr:uid="{04B49D8C-24E4-4A69-81B0-0FF65E057022}"/>
    <cellStyle name="60% - Ênfase2 9 2 3 4" xfId="31929" xr:uid="{B3CF01FC-7BBB-4612-BD68-DA741C10BE66}"/>
    <cellStyle name="60% - Ênfase2 9 2 4" xfId="8145" xr:uid="{CFD5CC25-F823-48E0-9D2B-AD108150DB90}"/>
    <cellStyle name="60% - Ênfase2 9 2 4 2" xfId="21649" xr:uid="{A3A48779-183C-4FB4-B48F-E5C42B3ACC27}"/>
    <cellStyle name="60% - Ênfase2 9 2 4 2 2" xfId="48677" xr:uid="{E8EB04CF-6A17-45FD-8E6D-4C878D853594}"/>
    <cellStyle name="60% - Ênfase2 9 2 4 3" xfId="35173" xr:uid="{68D9CEF0-3875-4074-B24E-FBFA254364CF}"/>
    <cellStyle name="60% - Ênfase2 9 2 5" xfId="15163" xr:uid="{0F2CE607-6F31-46B2-A14A-3BF9D49B6759}"/>
    <cellStyle name="60% - Ênfase2 9 2 5 2" xfId="42191" xr:uid="{44073E32-70A4-4BD0-9C35-D493C53A0758}"/>
    <cellStyle name="60% - Ênfase2 9 2 6" xfId="28687" xr:uid="{7D739A26-7188-4317-93D4-BAB49B43CFE3}"/>
    <cellStyle name="60% - Ênfase2 9 3" xfId="1123" xr:uid="{487BF837-7088-4047-B94E-C370E717A482}"/>
    <cellStyle name="60% - Ênfase2 9 3 2" xfId="2747" xr:uid="{11B8FDDF-C3E7-4CF8-8D20-05E130C0C1EE}"/>
    <cellStyle name="60% - Ênfase2 9 3 2 2" xfId="5989" xr:uid="{2AE7902F-D100-4C0F-9A84-094FB106C7F6}"/>
    <cellStyle name="60% - Ênfase2 9 3 2 2 2" xfId="12476" xr:uid="{DEEC600F-A44A-4892-BD23-BD4897470796}"/>
    <cellStyle name="60% - Ênfase2 9 3 2 2 2 2" xfId="25980" xr:uid="{776765B7-8A99-4110-A575-98A63C3245D4}"/>
    <cellStyle name="60% - Ênfase2 9 3 2 2 2 2 2" xfId="53008" xr:uid="{138F5099-0C35-4C3B-87C9-FD0EABA17409}"/>
    <cellStyle name="60% - Ênfase2 9 3 2 2 2 3" xfId="39504" xr:uid="{51EF4AC1-1A18-465E-BBA4-50D58FB2D155}"/>
    <cellStyle name="60% - Ênfase2 9 3 2 2 3" xfId="19494" xr:uid="{9F0D36CF-15D3-4CD7-861D-137D0FA483F3}"/>
    <cellStyle name="60% - Ênfase2 9 3 2 2 3 2" xfId="46522" xr:uid="{27B95A8B-5AA7-4367-9DC7-B922410F0039}"/>
    <cellStyle name="60% - Ênfase2 9 3 2 2 4" xfId="33018" xr:uid="{F263CDD7-E28A-4C00-B2FF-E0BFD931DFC1}"/>
    <cellStyle name="60% - Ênfase2 9 3 2 3" xfId="9234" xr:uid="{99AE86AF-9870-44EE-8C15-4C362ED777A4}"/>
    <cellStyle name="60% - Ênfase2 9 3 2 3 2" xfId="22738" xr:uid="{9E78F9BD-61AD-433B-819A-53FB17ED9622}"/>
    <cellStyle name="60% - Ênfase2 9 3 2 3 2 2" xfId="49766" xr:uid="{D4EBA8FF-240E-4BCA-B4A8-089923E83F6A}"/>
    <cellStyle name="60% - Ênfase2 9 3 2 3 3" xfId="36262" xr:uid="{8DCAE7C2-48FE-465E-8205-AAEBDA76C85C}"/>
    <cellStyle name="60% - Ênfase2 9 3 2 4" xfId="16252" xr:uid="{43EA8336-A952-4016-B462-27D06C5DAC20}"/>
    <cellStyle name="60% - Ênfase2 9 3 2 4 2" xfId="43280" xr:uid="{9FF4BBB9-5839-4E85-A51D-53507AA6BE29}"/>
    <cellStyle name="60% - Ênfase2 9 3 2 5" xfId="29776" xr:uid="{300BFA55-AAAD-4A83-B0C8-30EE541E6643}"/>
    <cellStyle name="60% - Ênfase2 9 3 3" xfId="4367" xr:uid="{0E27113E-12DE-4D8C-8410-8B2F142B51A7}"/>
    <cellStyle name="60% - Ênfase2 9 3 3 2" xfId="10854" xr:uid="{F4BF7648-D5DF-4AE6-AD27-60481FDB654C}"/>
    <cellStyle name="60% - Ênfase2 9 3 3 2 2" xfId="24358" xr:uid="{98386BBE-7147-44A9-89D0-32B27D7AF151}"/>
    <cellStyle name="60% - Ênfase2 9 3 3 2 2 2" xfId="51386" xr:uid="{6B0CD00C-ABB8-4EFE-85FB-4F9346B86AFF}"/>
    <cellStyle name="60% - Ênfase2 9 3 3 2 3" xfId="37882" xr:uid="{5B447524-3302-4C7A-B483-4DB65813A718}"/>
    <cellStyle name="60% - Ênfase2 9 3 3 3" xfId="17872" xr:uid="{A6E5BF58-FD35-4188-9CB3-EA5AA47C62F6}"/>
    <cellStyle name="60% - Ênfase2 9 3 3 3 2" xfId="44900" xr:uid="{F91BA617-9951-424D-9982-50EBDE2DB910}"/>
    <cellStyle name="60% - Ênfase2 9 3 3 4" xfId="31396" xr:uid="{7B3C2012-C134-44CD-AC92-6F8EA848B72B}"/>
    <cellStyle name="60% - Ênfase2 9 3 4" xfId="7612" xr:uid="{51D6C66A-BC4C-4376-988A-EFFB9B99E041}"/>
    <cellStyle name="60% - Ênfase2 9 3 4 2" xfId="21116" xr:uid="{297309BB-5F3C-4D6A-A856-864E8FDA8E83}"/>
    <cellStyle name="60% - Ênfase2 9 3 4 2 2" xfId="48144" xr:uid="{1105350D-56F1-4125-BBAF-7AE616708B6C}"/>
    <cellStyle name="60% - Ênfase2 9 3 4 3" xfId="34640" xr:uid="{0B8AB5F7-B1FF-40FE-AAED-BB744ED5C22C}"/>
    <cellStyle name="60% - Ênfase2 9 3 5" xfId="14630" xr:uid="{9699F41F-3FA0-403C-864B-0AC2C49D9910}"/>
    <cellStyle name="60% - Ênfase2 9 3 5 2" xfId="41658" xr:uid="{B59358A0-AEBF-442A-83F0-F0A63DB19EFF}"/>
    <cellStyle name="60% - Ênfase2 9 3 6" xfId="28154" xr:uid="{CB0823A0-A385-4E83-912E-468269B8490E}"/>
    <cellStyle name="60% - Ênfase2 9 4" xfId="2193" xr:uid="{005C5362-D1EA-4441-BAE8-64D818B246C7}"/>
    <cellStyle name="60% - Ênfase2 9 4 2" xfId="5435" xr:uid="{18520862-611F-42AB-8BC8-BFC5569561C2}"/>
    <cellStyle name="60% - Ênfase2 9 4 2 2" xfId="11922" xr:uid="{9C7A0BA5-045A-4688-8AA4-935D0CB9D652}"/>
    <cellStyle name="60% - Ênfase2 9 4 2 2 2" xfId="25426" xr:uid="{87EA4C37-2EC8-4088-BE9B-7F9B7FADF915}"/>
    <cellStyle name="60% - Ênfase2 9 4 2 2 2 2" xfId="52454" xr:uid="{B8541A6F-C01E-4B66-980F-FCC87A77D66C}"/>
    <cellStyle name="60% - Ênfase2 9 4 2 2 3" xfId="38950" xr:uid="{C1FD45A3-414F-4AA2-A043-43ADB8267D0E}"/>
    <cellStyle name="60% - Ênfase2 9 4 2 3" xfId="18940" xr:uid="{1EB1CD75-083D-4E8F-AA27-6620D19D2066}"/>
    <cellStyle name="60% - Ênfase2 9 4 2 3 2" xfId="45968" xr:uid="{68BE3791-10D6-4B75-832A-93CBAB97B84B}"/>
    <cellStyle name="60% - Ênfase2 9 4 2 4" xfId="32464" xr:uid="{F2ABC523-2D54-4053-8322-76ECC95D6D1B}"/>
    <cellStyle name="60% - Ênfase2 9 4 3" xfId="8680" xr:uid="{4121B774-ED4C-44FB-BF1F-36A08FBF0A69}"/>
    <cellStyle name="60% - Ênfase2 9 4 3 2" xfId="22184" xr:uid="{54EFF902-7857-44FB-8A1E-7723954098B1}"/>
    <cellStyle name="60% - Ênfase2 9 4 3 2 2" xfId="49212" xr:uid="{D3C8640A-DD79-4175-BB29-52E04A064C6C}"/>
    <cellStyle name="60% - Ênfase2 9 4 3 3" xfId="35708" xr:uid="{963BC8C8-FC9A-44F8-AEE9-F0CB59B49ED8}"/>
    <cellStyle name="60% - Ênfase2 9 4 4" xfId="15698" xr:uid="{4EFD525A-0E7B-446B-8481-E274B8B97BBC}"/>
    <cellStyle name="60% - Ênfase2 9 4 4 2" xfId="42726" xr:uid="{0186D0EF-CE9D-4B02-B2C5-59F44753E0ED}"/>
    <cellStyle name="60% - Ênfase2 9 4 5" xfId="29222" xr:uid="{03E9B0C9-F6C6-478D-A702-4E468E505FA6}"/>
    <cellStyle name="60% - Ênfase2 9 5" xfId="3813" xr:uid="{4B35B5D7-E9B9-4D67-9323-887A1A4DCA5B}"/>
    <cellStyle name="60% - Ênfase2 9 5 2" xfId="10300" xr:uid="{1781C9EB-C9B9-4B43-8CD2-1C34DB729C37}"/>
    <cellStyle name="60% - Ênfase2 9 5 2 2" xfId="23804" xr:uid="{521BA0F0-AC56-4B54-AE66-DC0E34AC4015}"/>
    <cellStyle name="60% - Ênfase2 9 5 2 2 2" xfId="50832" xr:uid="{58818CEE-3406-44FC-87A5-340E60051541}"/>
    <cellStyle name="60% - Ênfase2 9 5 2 3" xfId="37328" xr:uid="{CD9505C2-91EB-48C7-BF24-85033272AED8}"/>
    <cellStyle name="60% - Ênfase2 9 5 3" xfId="17318" xr:uid="{3D63CD2F-837C-4E67-A2CD-52F04C1F5E10}"/>
    <cellStyle name="60% - Ênfase2 9 5 3 2" xfId="44346" xr:uid="{EBD50AC4-8E84-47EE-85AF-45B4C5929ED1}"/>
    <cellStyle name="60% - Ênfase2 9 5 4" xfId="30842" xr:uid="{70229233-D564-45D1-AA2F-39E0DD547D23}"/>
    <cellStyle name="60% - Ênfase2 9 6" xfId="7058" xr:uid="{4B9143F4-22C3-467B-AF2F-C65FCB6314F3}"/>
    <cellStyle name="60% - Ênfase2 9 6 2" xfId="20562" xr:uid="{6E619171-4791-455A-8A48-842C60A32463}"/>
    <cellStyle name="60% - Ênfase2 9 6 2 2" xfId="47590" xr:uid="{071DE287-68EA-45D8-AA8E-2B63DCDC7BAB}"/>
    <cellStyle name="60% - Ênfase2 9 6 3" xfId="34086" xr:uid="{2BD5CC75-6F34-49A2-A5DB-B7C1318304E9}"/>
    <cellStyle name="60% - Ênfase2 9 7" xfId="13544" xr:uid="{2AB05A92-BA62-4FF1-8B34-00B45BBFE2FA}"/>
    <cellStyle name="60% - Ênfase2 9 7 2" xfId="27048" xr:uid="{BF707B0A-8C8C-4991-B74C-02548454E60E}"/>
    <cellStyle name="60% - Ênfase2 9 7 2 2" xfId="54076" xr:uid="{D1212462-9330-4840-9CA3-B94FEE587D23}"/>
    <cellStyle name="60% - Ênfase2 9 7 3" xfId="40572" xr:uid="{8EB383D2-4F68-4BEF-B975-F38AC861A394}"/>
    <cellStyle name="60% - Ênfase2 9 8" xfId="14076" xr:uid="{E7B32BFB-A71F-4100-B89E-66E7B1BB727D}"/>
    <cellStyle name="60% - Ênfase2 9 8 2" xfId="41104" xr:uid="{CDC4FB3B-38AD-466C-95B1-DDCE6732E112}"/>
    <cellStyle name="60% - Ênfase2 9 9" xfId="27600" xr:uid="{65C53087-1092-4E7F-8C0A-46674153BD44}"/>
    <cellStyle name="60% - Ênfase3" xfId="43" builtinId="40" customBuiltin="1"/>
    <cellStyle name="60% - Ênfase3 10" xfId="592" xr:uid="{56BC5D17-DD14-4972-B559-BE69012AC18D}"/>
    <cellStyle name="60% - Ênfase3 10 2" xfId="1145" xr:uid="{B8D07AEB-752B-4300-B8E0-49409423553F}"/>
    <cellStyle name="60% - Ênfase3 10 2 2" xfId="2769" xr:uid="{BD739E56-64FA-42C5-B162-252A215DAA48}"/>
    <cellStyle name="60% - Ênfase3 10 2 2 2" xfId="6011" xr:uid="{B512FC44-40A7-46A4-97A4-5ABD4C2A1F31}"/>
    <cellStyle name="60% - Ênfase3 10 2 2 2 2" xfId="12498" xr:uid="{6A95AF67-1902-4073-8EA2-F0E31771E026}"/>
    <cellStyle name="60% - Ênfase3 10 2 2 2 2 2" xfId="26002" xr:uid="{6F987824-4CB1-4543-AA51-C942631E5B64}"/>
    <cellStyle name="60% - Ênfase3 10 2 2 2 2 2 2" xfId="53030" xr:uid="{3E3112B4-F441-47F4-8A0A-DD78D95C2BD6}"/>
    <cellStyle name="60% - Ênfase3 10 2 2 2 2 3" xfId="39526" xr:uid="{B15CD2DB-0CE6-497D-B37F-CDFAE408B7F4}"/>
    <cellStyle name="60% - Ênfase3 10 2 2 2 3" xfId="19516" xr:uid="{2D5C5D4B-30F4-476E-A5AA-8837F1268CF0}"/>
    <cellStyle name="60% - Ênfase3 10 2 2 2 3 2" xfId="46544" xr:uid="{A6371205-9E7F-4FC4-84BE-E1767DB8F1F5}"/>
    <cellStyle name="60% - Ênfase3 10 2 2 2 4" xfId="33040" xr:uid="{5AF93AC9-FCA1-44EA-BD3D-F63A8A276561}"/>
    <cellStyle name="60% - Ênfase3 10 2 2 3" xfId="9256" xr:uid="{FB37F61B-5B44-4F3A-B01B-873E0824C9FB}"/>
    <cellStyle name="60% - Ênfase3 10 2 2 3 2" xfId="22760" xr:uid="{BA484C01-9FE7-4411-9AFC-3A2A8D5874F2}"/>
    <cellStyle name="60% - Ênfase3 10 2 2 3 2 2" xfId="49788" xr:uid="{46BBBC53-D153-438E-92CC-08C38EE17D1F}"/>
    <cellStyle name="60% - Ênfase3 10 2 2 3 3" xfId="36284" xr:uid="{106C8A7A-BF9E-4AA1-B575-EF3DEAA9F582}"/>
    <cellStyle name="60% - Ênfase3 10 2 2 4" xfId="16274" xr:uid="{C9A14C63-0024-4773-AFA0-B9C885169A2A}"/>
    <cellStyle name="60% - Ênfase3 10 2 2 4 2" xfId="43302" xr:uid="{26B49101-F57F-4D29-972B-AE781528BB34}"/>
    <cellStyle name="60% - Ênfase3 10 2 2 5" xfId="29798" xr:uid="{7DAF21CA-1D30-4DE9-9EC4-AACD28164ADC}"/>
    <cellStyle name="60% - Ênfase3 10 2 3" xfId="4389" xr:uid="{5BF461E8-1828-41CF-B167-D90917291E3A}"/>
    <cellStyle name="60% - Ênfase3 10 2 3 2" xfId="10876" xr:uid="{C126891B-0670-4102-9C1A-5425DC1EDEEB}"/>
    <cellStyle name="60% - Ênfase3 10 2 3 2 2" xfId="24380" xr:uid="{110A7BFF-04C6-4473-A105-9778A9435793}"/>
    <cellStyle name="60% - Ênfase3 10 2 3 2 2 2" xfId="51408" xr:uid="{AF4121E1-CAF8-4D6F-82E9-040EADE8D046}"/>
    <cellStyle name="60% - Ênfase3 10 2 3 2 3" xfId="37904" xr:uid="{15117FCA-F3C3-446B-A86F-15D697420567}"/>
    <cellStyle name="60% - Ênfase3 10 2 3 3" xfId="17894" xr:uid="{D7D38173-F333-4483-AE4F-99E488E24204}"/>
    <cellStyle name="60% - Ênfase3 10 2 3 3 2" xfId="44922" xr:uid="{6CEE9E60-1CA5-417F-88D4-8D75733ECFD8}"/>
    <cellStyle name="60% - Ênfase3 10 2 3 4" xfId="31418" xr:uid="{429FC061-6C3A-4EFB-91B9-E1103E885278}"/>
    <cellStyle name="60% - Ênfase3 10 2 4" xfId="7634" xr:uid="{0953635E-BC76-4375-A42C-0D010DE1B7C6}"/>
    <cellStyle name="60% - Ênfase3 10 2 4 2" xfId="21138" xr:uid="{9AB7C11A-345F-4132-8F55-EFA1ADC2F123}"/>
    <cellStyle name="60% - Ênfase3 10 2 4 2 2" xfId="48166" xr:uid="{4B6A8501-B3E8-49B1-B782-CBF8E6F90B35}"/>
    <cellStyle name="60% - Ênfase3 10 2 4 3" xfId="34662" xr:uid="{B00C4AC9-158B-4502-B513-8DC0475BD4C9}"/>
    <cellStyle name="60% - Ênfase3 10 2 5" xfId="14652" xr:uid="{35166480-9696-4C51-B327-FE8DB79E58AF}"/>
    <cellStyle name="60% - Ênfase3 10 2 5 2" xfId="41680" xr:uid="{E75A13E2-81FA-44A3-84B5-3722A2C85D18}"/>
    <cellStyle name="60% - Ênfase3 10 2 6" xfId="28176" xr:uid="{5E3CF60A-36D7-4097-AC70-AA201FD52801}"/>
    <cellStyle name="60% - Ênfase3 10 3" xfId="2216" xr:uid="{EEB11314-F034-4D8B-ADE1-F2C3CC702232}"/>
    <cellStyle name="60% - Ênfase3 10 3 2" xfId="5458" xr:uid="{4BB09EA3-6A55-47FB-89BB-7711021598A8}"/>
    <cellStyle name="60% - Ênfase3 10 3 2 2" xfId="11945" xr:uid="{17EED56F-15B6-47EA-BB94-BFF097E07F2C}"/>
    <cellStyle name="60% - Ênfase3 10 3 2 2 2" xfId="25449" xr:uid="{95E5E9E2-14D7-4656-8789-6FD3EF2B044F}"/>
    <cellStyle name="60% - Ênfase3 10 3 2 2 2 2" xfId="52477" xr:uid="{83C72F67-40DF-4B6E-8FA3-AA17D2E24629}"/>
    <cellStyle name="60% - Ênfase3 10 3 2 2 3" xfId="38973" xr:uid="{F6409B1E-1EE8-410E-A47E-F072A95BB94A}"/>
    <cellStyle name="60% - Ênfase3 10 3 2 3" xfId="18963" xr:uid="{6F068061-1645-4FD4-9605-AFE9F8C56655}"/>
    <cellStyle name="60% - Ênfase3 10 3 2 3 2" xfId="45991" xr:uid="{7637A83C-BB65-4493-BAB6-0F70782A9B77}"/>
    <cellStyle name="60% - Ênfase3 10 3 2 4" xfId="32487" xr:uid="{B46D9CC3-EEE8-4303-B8DA-130FDB8FFDC7}"/>
    <cellStyle name="60% - Ênfase3 10 3 3" xfId="8703" xr:uid="{045561C0-5233-4988-9101-C0B3FAB8D6A2}"/>
    <cellStyle name="60% - Ênfase3 10 3 3 2" xfId="22207" xr:uid="{2B5F5A2D-541B-4604-971D-D810010B8A99}"/>
    <cellStyle name="60% - Ênfase3 10 3 3 2 2" xfId="49235" xr:uid="{2EAD3924-B0B7-499B-BE7D-947CDECB9FD5}"/>
    <cellStyle name="60% - Ênfase3 10 3 3 3" xfId="35731" xr:uid="{140EA481-5A6F-49D2-B9F2-E31017F97B02}"/>
    <cellStyle name="60% - Ênfase3 10 3 4" xfId="15721" xr:uid="{04FE027A-431C-4A42-B3C5-FD0F23F6E495}"/>
    <cellStyle name="60% - Ênfase3 10 3 4 2" xfId="42749" xr:uid="{17ECD4F1-FFFA-4E50-A269-51FFE365B5F7}"/>
    <cellStyle name="60% - Ênfase3 10 3 5" xfId="29245" xr:uid="{868B0E0C-109B-4B1C-9063-712404E53CAF}"/>
    <cellStyle name="60% - Ênfase3 10 4" xfId="3836" xr:uid="{E8DB08D1-149D-4D78-AE8E-34456C7218F2}"/>
    <cellStyle name="60% - Ênfase3 10 4 2" xfId="10323" xr:uid="{F45EE06A-3699-4A2E-856D-DB9A0335F580}"/>
    <cellStyle name="60% - Ênfase3 10 4 2 2" xfId="23827" xr:uid="{1818A504-3540-4500-8B36-0ABE703ECEE7}"/>
    <cellStyle name="60% - Ênfase3 10 4 2 2 2" xfId="50855" xr:uid="{00A33AA5-B42E-4BF5-AB4F-49A43DA9BB07}"/>
    <cellStyle name="60% - Ênfase3 10 4 2 3" xfId="37351" xr:uid="{783D26E3-CF4D-4B22-AFD4-96AABA30465F}"/>
    <cellStyle name="60% - Ênfase3 10 4 3" xfId="17341" xr:uid="{8C488115-4A0C-4C7C-958F-E00BE9BEE2AA}"/>
    <cellStyle name="60% - Ênfase3 10 4 3 2" xfId="44369" xr:uid="{9D9C05E7-3F79-4A44-9F07-84BDD6A85A79}"/>
    <cellStyle name="60% - Ênfase3 10 4 4" xfId="30865" xr:uid="{80B81E8D-8F32-456B-BE84-37A5E1918B52}"/>
    <cellStyle name="60% - Ênfase3 10 5" xfId="7081" xr:uid="{92846699-8C53-4996-8299-7251C9CA2DAF}"/>
    <cellStyle name="60% - Ênfase3 10 5 2" xfId="20585" xr:uid="{FB972D53-EDBF-4FA6-B157-29951282B10E}"/>
    <cellStyle name="60% - Ênfase3 10 5 2 2" xfId="47613" xr:uid="{D42C0BB3-7405-4D4F-9867-6E4E3A30F46E}"/>
    <cellStyle name="60% - Ênfase3 10 5 3" xfId="34109" xr:uid="{1D3888F0-07A6-4FC0-BEF9-FCD85137E6A6}"/>
    <cellStyle name="60% - Ênfase3 10 6" xfId="14099" xr:uid="{B7321FCE-776F-4416-986A-64BD238488C1}"/>
    <cellStyle name="60% - Ênfase3 10 6 2" xfId="41127" xr:uid="{21BB65DA-866D-4AB9-8684-75C9FE7375E0}"/>
    <cellStyle name="60% - Ênfase3 10 7" xfId="27623" xr:uid="{27584090-9BA7-4E01-AEF7-F8B25A813E47}"/>
    <cellStyle name="60% - Ênfase3 11" xfId="626" xr:uid="{0F95A02A-E28B-4BBB-AD6F-88069933F7AD}"/>
    <cellStyle name="60% - Ênfase3 11 2" xfId="2250" xr:uid="{25861574-23F0-4DCA-83F2-01A34F136803}"/>
    <cellStyle name="60% - Ênfase3 11 2 2" xfId="5492" xr:uid="{9CFB88B2-5E7B-4BDD-B308-F631D64A28A6}"/>
    <cellStyle name="60% - Ênfase3 11 2 2 2" xfId="11979" xr:uid="{7A419478-A24B-480C-9DDC-46DD159DA265}"/>
    <cellStyle name="60% - Ênfase3 11 2 2 2 2" xfId="25483" xr:uid="{EBC7EBBE-946A-40AD-92A2-E14678A58B27}"/>
    <cellStyle name="60% - Ênfase3 11 2 2 2 2 2" xfId="52511" xr:uid="{8E017543-939A-4923-962B-7AD28F0309F6}"/>
    <cellStyle name="60% - Ênfase3 11 2 2 2 3" xfId="39007" xr:uid="{4AD0ED1B-6BA2-4B2B-BBB2-43DF941BF5D1}"/>
    <cellStyle name="60% - Ênfase3 11 2 2 3" xfId="18997" xr:uid="{7AD7FBF4-E8CA-4F4F-BF67-B07C27FC02ED}"/>
    <cellStyle name="60% - Ênfase3 11 2 2 3 2" xfId="46025" xr:uid="{2271B309-149A-437D-8FED-9E279100DE22}"/>
    <cellStyle name="60% - Ênfase3 11 2 2 4" xfId="32521" xr:uid="{91C6398B-04A9-4DE6-9C16-A8960D7CD144}"/>
    <cellStyle name="60% - Ênfase3 11 2 3" xfId="8737" xr:uid="{DE1C4D26-679C-4A8E-AB4A-1C2EB23F3FFC}"/>
    <cellStyle name="60% - Ênfase3 11 2 3 2" xfId="22241" xr:uid="{3BCD0664-730D-4570-8EFF-38E3285A2C20}"/>
    <cellStyle name="60% - Ênfase3 11 2 3 2 2" xfId="49269" xr:uid="{379000BF-D89B-4F58-9E1B-5CE98EAA609E}"/>
    <cellStyle name="60% - Ênfase3 11 2 3 3" xfId="35765" xr:uid="{9FBC766F-8A32-4729-B997-93B59219B33C}"/>
    <cellStyle name="60% - Ênfase3 11 2 4" xfId="15755" xr:uid="{D0E93C96-CEC2-464E-8337-23D33C0D618E}"/>
    <cellStyle name="60% - Ênfase3 11 2 4 2" xfId="42783" xr:uid="{211CA685-7ACE-41D3-AA1A-CCE8BE5952A1}"/>
    <cellStyle name="60% - Ênfase3 11 2 5" xfId="29279" xr:uid="{55B06FF1-9AEC-4C90-AE53-CA09567A36CB}"/>
    <cellStyle name="60% - Ênfase3 11 3" xfId="3870" xr:uid="{567B9447-0F1B-4B2A-9C7A-2DA8479A0D07}"/>
    <cellStyle name="60% - Ênfase3 11 3 2" xfId="10357" xr:uid="{223B2BAF-15EB-475B-BFC9-0B274E3BFC01}"/>
    <cellStyle name="60% - Ênfase3 11 3 2 2" xfId="23861" xr:uid="{41EA44BA-396F-45AD-B800-656D7DC36904}"/>
    <cellStyle name="60% - Ênfase3 11 3 2 2 2" xfId="50889" xr:uid="{91B92E85-7B77-47E7-8390-A2D9A60AA2D6}"/>
    <cellStyle name="60% - Ênfase3 11 3 2 3" xfId="37385" xr:uid="{CFC81926-CC56-414C-A348-FA6B4F6C2A63}"/>
    <cellStyle name="60% - Ênfase3 11 3 3" xfId="17375" xr:uid="{E20206CF-90B6-43A8-802C-DA242A22F627}"/>
    <cellStyle name="60% - Ênfase3 11 3 3 2" xfId="44403" xr:uid="{BB3AC928-4898-44E9-9E46-303A3BA11D4D}"/>
    <cellStyle name="60% - Ênfase3 11 3 4" xfId="30899" xr:uid="{6CFE0255-CA50-4350-97A4-EE1C9445A52D}"/>
    <cellStyle name="60% - Ênfase3 11 4" xfId="7115" xr:uid="{6DC65730-1219-42BF-B90B-3E93DA545F4C}"/>
    <cellStyle name="60% - Ênfase3 11 4 2" xfId="20619" xr:uid="{52E1B0C9-12F2-4C3A-82DA-32A7C4211D4C}"/>
    <cellStyle name="60% - Ênfase3 11 4 2 2" xfId="47647" xr:uid="{A81C8952-F2E5-41A9-879D-3722CE72CCAB}"/>
    <cellStyle name="60% - Ênfase3 11 4 3" xfId="34143" xr:uid="{9CF453CE-B549-48C4-91A2-2AE104DFDAC2}"/>
    <cellStyle name="60% - Ênfase3 11 5" xfId="14133" xr:uid="{DFB5B45A-6F3D-46AB-B021-AF5E060F29B3}"/>
    <cellStyle name="60% - Ênfase3 11 5 2" xfId="41161" xr:uid="{B350290D-5F06-4162-A53F-72493263B3DE}"/>
    <cellStyle name="60% - Ênfase3 11 6" xfId="27657" xr:uid="{470F5EDF-D47A-4398-99D5-416B92E1877C}"/>
    <cellStyle name="60% - Ênfase3 12" xfId="1681" xr:uid="{924D7EB1-673A-4C91-A931-6557C622566A}"/>
    <cellStyle name="60% - Ênfase3 12 2" xfId="4924" xr:uid="{45CBA1BC-8339-4F4C-B8CF-524CF787527F}"/>
    <cellStyle name="60% - Ênfase3 12 2 2" xfId="11411" xr:uid="{B62E8E5D-075D-4B0F-B7FF-EC1F8E02FB99}"/>
    <cellStyle name="60% - Ênfase3 12 2 2 2" xfId="24915" xr:uid="{B94B3D25-9F63-4D99-9EE8-B2451406FFD3}"/>
    <cellStyle name="60% - Ênfase3 12 2 2 2 2" xfId="51943" xr:uid="{0D4DD796-02C9-42B4-88AD-ACF84355F7DE}"/>
    <cellStyle name="60% - Ênfase3 12 2 2 3" xfId="38439" xr:uid="{D1629739-913D-4565-8E99-FD6F92FE10AD}"/>
    <cellStyle name="60% - Ênfase3 12 2 3" xfId="18429" xr:uid="{9996C338-47CC-4A67-BF9A-8AF785D0D309}"/>
    <cellStyle name="60% - Ênfase3 12 2 3 2" xfId="45457" xr:uid="{7A99CAED-2DD9-4192-A7F3-058A773BCF13}"/>
    <cellStyle name="60% - Ênfase3 12 2 4" xfId="31953" xr:uid="{A2427E0C-0D24-4083-B50A-A13C1FA52D5F}"/>
    <cellStyle name="60% - Ênfase3 12 3" xfId="8169" xr:uid="{1B673145-58A7-4C56-9256-891831B95119}"/>
    <cellStyle name="60% - Ênfase3 12 3 2" xfId="21673" xr:uid="{CA62EE6C-1294-4DDD-A5DC-0621A7438B3A}"/>
    <cellStyle name="60% - Ênfase3 12 3 2 2" xfId="48701" xr:uid="{CE292039-E827-4E52-B043-AE589FDE1FA4}"/>
    <cellStyle name="60% - Ênfase3 12 3 3" xfId="35197" xr:uid="{72FAFC10-1A8B-427F-AA06-7C12316E791E}"/>
    <cellStyle name="60% - Ênfase3 12 4" xfId="15187" xr:uid="{1C9CBAE8-E08B-44D5-B571-655D6DEFF0A2}"/>
    <cellStyle name="60% - Ênfase3 12 4 2" xfId="42215" xr:uid="{BBCD7133-0006-4780-B645-B22016F4006D}"/>
    <cellStyle name="60% - Ênfase3 12 5" xfId="28711" xr:uid="{F177498A-9E36-453D-90E1-CF50C77CF946}"/>
    <cellStyle name="60% - Ênfase3 13" xfId="3334" xr:uid="{469D6F0F-F0D1-41B5-B188-DBF605802B66}"/>
    <cellStyle name="60% - Ênfase3 13 2" xfId="9821" xr:uid="{B27E9108-2CE8-45D6-BE38-4ADD60010A8C}"/>
    <cellStyle name="60% - Ênfase3 13 2 2" xfId="23325" xr:uid="{D9B6C39E-0267-4F4E-B388-0E7CD5AEDFC3}"/>
    <cellStyle name="60% - Ênfase3 13 2 2 2" xfId="50353" xr:uid="{366A41F1-631F-45D9-B18B-2D0BA099C737}"/>
    <cellStyle name="60% - Ênfase3 13 2 3" xfId="36849" xr:uid="{4D339D47-03C6-4B73-B1BE-5ABD509D44FA}"/>
    <cellStyle name="60% - Ênfase3 13 3" xfId="16839" xr:uid="{E0903804-38A1-4A43-90BB-913A8AFB9217}"/>
    <cellStyle name="60% - Ênfase3 13 3 2" xfId="43867" xr:uid="{A497DC9D-24C5-4885-AA17-8C1231FB8254}"/>
    <cellStyle name="60% - Ênfase3 13 4" xfId="30363" xr:uid="{6A9C46EB-C0C7-41D3-B3E8-4B7DA9C07EE7}"/>
    <cellStyle name="60% - Ênfase3 14" xfId="6546" xr:uid="{78E34B81-FC76-4D1E-AD29-88D798A581B3}"/>
    <cellStyle name="60% - Ênfase3 14 2" xfId="20051" xr:uid="{A2F49B0A-AF59-47E8-B0F9-9EE95BE1DCB0}"/>
    <cellStyle name="60% - Ênfase3 14 2 2" xfId="47079" xr:uid="{5D9D9071-3095-4555-87D4-5CEE88D81B41}"/>
    <cellStyle name="60% - Ênfase3 14 3" xfId="33575" xr:uid="{AE966658-6755-4804-A6EA-A9C584AF14F1}"/>
    <cellStyle name="60% - Ênfase3 15" xfId="13046" xr:uid="{A6D3CCEF-E015-4D85-A7E7-C74C06A77FCC}"/>
    <cellStyle name="60% - Ênfase3 15 2" xfId="26550" xr:uid="{F044FE4C-D920-476F-8D40-79B0C8A9BA9A}"/>
    <cellStyle name="60% - Ênfase3 15 2 2" xfId="53578" xr:uid="{6DC63A97-2C7D-4E69-918E-6CC4EA26F709}"/>
    <cellStyle name="60% - Ênfase3 15 3" xfId="40074" xr:uid="{50D4F205-B9F0-4BE8-B250-04C85FBBCE50}"/>
    <cellStyle name="60% - Ênfase3 16" xfId="13597" xr:uid="{7416A9EF-A294-4F31-B63F-85AA1B0059D5}"/>
    <cellStyle name="60% - Ênfase3 16 2" xfId="40625" xr:uid="{7BFF3216-2447-4B6C-89C3-763F8828D285}"/>
    <cellStyle name="60% - Ênfase3 17" xfId="27071" xr:uid="{09266BC9-381D-4469-BB0E-094B9C52E6C6}"/>
    <cellStyle name="60% - Ênfase3 17 2" xfId="54099" xr:uid="{EAD3C7F8-F4EA-41BF-9DF8-8E1B524BB0BF}"/>
    <cellStyle name="60% - Ênfase3 18" xfId="27121" xr:uid="{963C63B4-367E-4B0E-8B41-C334AB1ADB65}"/>
    <cellStyle name="60% - Ênfase3 2" xfId="111" xr:uid="{C39E27FC-EC55-479F-87B3-B3515AE2AC7C}"/>
    <cellStyle name="60% - Ênfase3 2 10" xfId="13619" xr:uid="{85004293-93BE-482E-81E9-6A22B6ED1C56}"/>
    <cellStyle name="60% - Ênfase3 2 10 2" xfId="40647" xr:uid="{695242AA-18E3-45E5-87BE-0C872FC1A9F1}"/>
    <cellStyle name="60% - Ênfase3 2 11" xfId="27143" xr:uid="{08A415DA-AB33-4096-A857-9857E0A99ED1}"/>
    <cellStyle name="60% - Ênfase3 2 2" xfId="203" xr:uid="{B074F9CB-C79C-492D-8569-35F35231FAD9}"/>
    <cellStyle name="60% - Ênfase3 2 2 10" xfId="27235" xr:uid="{B4142142-0D40-447E-99E9-F773D4911425}"/>
    <cellStyle name="60% - Ênfase3 2 2 2" xfId="459" xr:uid="{EED16904-79D6-4ECF-B792-E39558807914}"/>
    <cellStyle name="60% - Ênfase3 2 2 2 2" xfId="1548" xr:uid="{D8DA2AAD-4F35-4FD7-88D0-0AD4F3E34EF1}"/>
    <cellStyle name="60% - Ênfase3 2 2 2 2 2" xfId="3171" xr:uid="{D2DD6E48-8FD8-4514-81A0-9EAE62BC989B}"/>
    <cellStyle name="60% - Ênfase3 2 2 2 2 2 2" xfId="6413" xr:uid="{E31F076B-2542-4983-9DF4-8CF74BFDAA71}"/>
    <cellStyle name="60% - Ênfase3 2 2 2 2 2 2 2" xfId="12900" xr:uid="{27B6F2D4-5FF3-44B0-A81F-EE34D3C11A98}"/>
    <cellStyle name="60% - Ênfase3 2 2 2 2 2 2 2 2" xfId="26404" xr:uid="{EE8689E8-E49E-4E38-B00A-AA364660E36F}"/>
    <cellStyle name="60% - Ênfase3 2 2 2 2 2 2 2 2 2" xfId="53432" xr:uid="{6D82194E-E2C5-460F-8736-4DDBE58B8D94}"/>
    <cellStyle name="60% - Ênfase3 2 2 2 2 2 2 2 3" xfId="39928" xr:uid="{6DFF58CF-09CE-4771-A400-41CF80C75315}"/>
    <cellStyle name="60% - Ênfase3 2 2 2 2 2 2 3" xfId="19918" xr:uid="{F4397CFC-D835-4544-BD3A-7944DF5517C4}"/>
    <cellStyle name="60% - Ênfase3 2 2 2 2 2 2 3 2" xfId="46946" xr:uid="{5B61F3F8-3F1A-4491-8535-C4203690A470}"/>
    <cellStyle name="60% - Ênfase3 2 2 2 2 2 2 4" xfId="33442" xr:uid="{0FA0EF6D-74B8-4AD3-AB2A-0C67D26109D0}"/>
    <cellStyle name="60% - Ênfase3 2 2 2 2 2 3" xfId="9658" xr:uid="{EC433DE2-40D1-48F3-B609-AA110A60454E}"/>
    <cellStyle name="60% - Ênfase3 2 2 2 2 2 3 2" xfId="23162" xr:uid="{6EE255C0-409F-4CFE-A8F4-3BBB9D8B7929}"/>
    <cellStyle name="60% - Ênfase3 2 2 2 2 2 3 2 2" xfId="50190" xr:uid="{7E655BCC-52CA-4B9A-BCE3-F39EE7DBD85B}"/>
    <cellStyle name="60% - Ênfase3 2 2 2 2 2 3 3" xfId="36686" xr:uid="{D394A91D-5D9F-4143-9766-32FC67B874EB}"/>
    <cellStyle name="60% - Ênfase3 2 2 2 2 2 4" xfId="16676" xr:uid="{B678B464-E4E8-4E3F-B58F-49ECDC733499}"/>
    <cellStyle name="60% - Ênfase3 2 2 2 2 2 4 2" xfId="43704" xr:uid="{663A1E62-8E9C-4A6A-886B-702E429DFDCE}"/>
    <cellStyle name="60% - Ênfase3 2 2 2 2 2 5" xfId="30200" xr:uid="{C7A4C949-0545-4AC0-AB27-0B7D83691FB7}"/>
    <cellStyle name="60% - Ênfase3 2 2 2 2 3" xfId="4791" xr:uid="{ADA116FB-BB13-4979-814A-4489DAF8B84F}"/>
    <cellStyle name="60% - Ênfase3 2 2 2 2 3 2" xfId="11278" xr:uid="{6A3A8326-1DA3-46F7-9CBD-3B89110CFE41}"/>
    <cellStyle name="60% - Ênfase3 2 2 2 2 3 2 2" xfId="24782" xr:uid="{77BDAEF1-416A-4558-8CFC-0BAAFB8E80E8}"/>
    <cellStyle name="60% - Ênfase3 2 2 2 2 3 2 2 2" xfId="51810" xr:uid="{0010874F-CE8F-448C-88C9-241B1A568A09}"/>
    <cellStyle name="60% - Ênfase3 2 2 2 2 3 2 3" xfId="38306" xr:uid="{8F60AF30-BB8D-4FE1-90FC-8BACBAA91A62}"/>
    <cellStyle name="60% - Ênfase3 2 2 2 2 3 3" xfId="18296" xr:uid="{D9329BA3-832D-402D-863E-5BC3B00B0F20}"/>
    <cellStyle name="60% - Ênfase3 2 2 2 2 3 3 2" xfId="45324" xr:uid="{BE870BEC-C5AB-43F7-8D35-47E502EF9A45}"/>
    <cellStyle name="60% - Ênfase3 2 2 2 2 3 4" xfId="31820" xr:uid="{55ED619B-54AE-49AF-83CA-4E114C639D51}"/>
    <cellStyle name="60% - Ênfase3 2 2 2 2 4" xfId="8036" xr:uid="{05C76064-4C14-4083-9D5B-E55BD603D0A6}"/>
    <cellStyle name="60% - Ênfase3 2 2 2 2 4 2" xfId="21540" xr:uid="{DC2F1DD9-7FF8-42E1-8332-5DEF03291AA3}"/>
    <cellStyle name="60% - Ênfase3 2 2 2 2 4 2 2" xfId="48568" xr:uid="{06167473-DB08-4C73-963B-F88CF0AFB5EB}"/>
    <cellStyle name="60% - Ênfase3 2 2 2 2 4 3" xfId="35064" xr:uid="{BA3A18F9-5C15-4150-A260-A3845198B91A}"/>
    <cellStyle name="60% - Ênfase3 2 2 2 2 5" xfId="15054" xr:uid="{0736E197-7FFB-416E-ABF0-B725470B83B2}"/>
    <cellStyle name="60% - Ênfase3 2 2 2 2 5 2" xfId="42082" xr:uid="{90676D9E-308D-4F83-87B4-D2D96472C15F}"/>
    <cellStyle name="60% - Ênfase3 2 2 2 2 6" xfId="28578" xr:uid="{E8356F27-0A82-4457-ABB7-79C517693E3A}"/>
    <cellStyle name="60% - Ênfase3 2 2 2 3" xfId="1014" xr:uid="{5807CA4D-774A-4B97-A36F-470498CC84AA}"/>
    <cellStyle name="60% - Ênfase3 2 2 2 3 2" xfId="2638" xr:uid="{5107BE82-AED0-489C-A4E4-9403FDAE7F30}"/>
    <cellStyle name="60% - Ênfase3 2 2 2 3 2 2" xfId="5880" xr:uid="{0BEFDBF4-F9AE-4B5F-AAB5-48AD0F8ACBC2}"/>
    <cellStyle name="60% - Ênfase3 2 2 2 3 2 2 2" xfId="12367" xr:uid="{86E76881-A3C0-4014-B549-0BB952D516D3}"/>
    <cellStyle name="60% - Ênfase3 2 2 2 3 2 2 2 2" xfId="25871" xr:uid="{8207482F-78D1-4B14-B59B-9D8C5F905C30}"/>
    <cellStyle name="60% - Ênfase3 2 2 2 3 2 2 2 2 2" xfId="52899" xr:uid="{EE9C3FDC-28ED-4EC0-8C75-B14315128010}"/>
    <cellStyle name="60% - Ênfase3 2 2 2 3 2 2 2 3" xfId="39395" xr:uid="{D7E15947-9547-49B9-83BA-41FDBF5020FC}"/>
    <cellStyle name="60% - Ênfase3 2 2 2 3 2 2 3" xfId="19385" xr:uid="{C023F6F0-B870-403E-AB94-EB5FFA623FC3}"/>
    <cellStyle name="60% - Ênfase3 2 2 2 3 2 2 3 2" xfId="46413" xr:uid="{0567F75E-90E6-40C2-B964-110779D6B31A}"/>
    <cellStyle name="60% - Ênfase3 2 2 2 3 2 2 4" xfId="32909" xr:uid="{04FD51EC-97E5-4BB5-B14B-CC90B873F197}"/>
    <cellStyle name="60% - Ênfase3 2 2 2 3 2 3" xfId="9125" xr:uid="{782358CF-27EB-43B2-AE25-E2DB57600537}"/>
    <cellStyle name="60% - Ênfase3 2 2 2 3 2 3 2" xfId="22629" xr:uid="{B894D508-A006-4323-BFD6-F2C9C2A57721}"/>
    <cellStyle name="60% - Ênfase3 2 2 2 3 2 3 2 2" xfId="49657" xr:uid="{5CAD4748-3DCC-4838-9B41-CB137237FABF}"/>
    <cellStyle name="60% - Ênfase3 2 2 2 3 2 3 3" xfId="36153" xr:uid="{CC185358-75DE-4E1C-951A-5FC1AFD9E97A}"/>
    <cellStyle name="60% - Ênfase3 2 2 2 3 2 4" xfId="16143" xr:uid="{1B9F005D-6773-44D9-9B9D-CA6CA27AC76C}"/>
    <cellStyle name="60% - Ênfase3 2 2 2 3 2 4 2" xfId="43171" xr:uid="{6C797911-8729-48F1-9B84-85066723BA63}"/>
    <cellStyle name="60% - Ênfase3 2 2 2 3 2 5" xfId="29667" xr:uid="{8AD4A07D-47D6-4AC5-AEB6-E8CA6BB3B034}"/>
    <cellStyle name="60% - Ênfase3 2 2 2 3 3" xfId="4258" xr:uid="{4C8F921F-AC73-439D-889E-F8B47FB57328}"/>
    <cellStyle name="60% - Ênfase3 2 2 2 3 3 2" xfId="10745" xr:uid="{4973148A-87C9-4621-9283-6F09AC0918C5}"/>
    <cellStyle name="60% - Ênfase3 2 2 2 3 3 2 2" xfId="24249" xr:uid="{4F4319DB-A083-4A0C-826C-8B480D61CE18}"/>
    <cellStyle name="60% - Ênfase3 2 2 2 3 3 2 2 2" xfId="51277" xr:uid="{77B2990E-DDCF-4893-A129-7624D53CD8DA}"/>
    <cellStyle name="60% - Ênfase3 2 2 2 3 3 2 3" xfId="37773" xr:uid="{A03B008E-EC4D-4979-B19B-3BF7E9BCD643}"/>
    <cellStyle name="60% - Ênfase3 2 2 2 3 3 3" xfId="17763" xr:uid="{EFAD66EE-1EAF-48C9-BEB0-CA53775A3AAC}"/>
    <cellStyle name="60% - Ênfase3 2 2 2 3 3 3 2" xfId="44791" xr:uid="{628B8739-5F2A-4EA3-9526-14E7E1417FF5}"/>
    <cellStyle name="60% - Ênfase3 2 2 2 3 3 4" xfId="31287" xr:uid="{EFB9A57C-D1C1-4068-BE77-4128E116D4E5}"/>
    <cellStyle name="60% - Ênfase3 2 2 2 3 4" xfId="7503" xr:uid="{6C35E557-5AE4-4CB0-B46F-CF0557A3F0E1}"/>
    <cellStyle name="60% - Ênfase3 2 2 2 3 4 2" xfId="21007" xr:uid="{9520E1F0-ED21-4BEA-95A2-341DA3C1C9A5}"/>
    <cellStyle name="60% - Ênfase3 2 2 2 3 4 2 2" xfId="48035" xr:uid="{C5E0D22A-1CAB-4A73-BFFA-7CB14024A002}"/>
    <cellStyle name="60% - Ênfase3 2 2 2 3 4 3" xfId="34531" xr:uid="{D9946CFE-7DB1-489B-9949-7CF6972E5254}"/>
    <cellStyle name="60% - Ênfase3 2 2 2 3 5" xfId="14521" xr:uid="{4B10BBD4-AD49-470C-8367-AD574F523B9E}"/>
    <cellStyle name="60% - Ênfase3 2 2 2 3 5 2" xfId="41549" xr:uid="{ECEDF6FF-08CB-4371-B5AF-9DFAF4D006E6}"/>
    <cellStyle name="60% - Ênfase3 2 2 2 3 6" xfId="28045" xr:uid="{36482119-C7B0-42A2-AAE9-C315697D5543}"/>
    <cellStyle name="60% - Ênfase3 2 2 2 4" xfId="2084" xr:uid="{2118247E-642B-41C1-BA47-C213F2846086}"/>
    <cellStyle name="60% - Ênfase3 2 2 2 4 2" xfId="5326" xr:uid="{0979C178-BB2E-421F-B557-3B30CBFBB3EC}"/>
    <cellStyle name="60% - Ênfase3 2 2 2 4 2 2" xfId="11813" xr:uid="{2FEBB552-65FF-4478-A0B3-3D60C2695F94}"/>
    <cellStyle name="60% - Ênfase3 2 2 2 4 2 2 2" xfId="25317" xr:uid="{CBDCF377-F598-47D2-88AF-215C22C69744}"/>
    <cellStyle name="60% - Ênfase3 2 2 2 4 2 2 2 2" xfId="52345" xr:uid="{39B32B33-70F9-4C98-BB25-86BB502DB725}"/>
    <cellStyle name="60% - Ênfase3 2 2 2 4 2 2 3" xfId="38841" xr:uid="{A28BE413-406B-4418-990A-AF309280CD3B}"/>
    <cellStyle name="60% - Ênfase3 2 2 2 4 2 3" xfId="18831" xr:uid="{9268E0DB-D4CE-4C6F-B9E4-E1082DBA2170}"/>
    <cellStyle name="60% - Ênfase3 2 2 2 4 2 3 2" xfId="45859" xr:uid="{DB68C732-14D9-4D93-BB63-B84BE3559354}"/>
    <cellStyle name="60% - Ênfase3 2 2 2 4 2 4" xfId="32355" xr:uid="{2A2A4278-3D0D-4D19-9A77-6E1CE4CCFEDF}"/>
    <cellStyle name="60% - Ênfase3 2 2 2 4 3" xfId="8571" xr:uid="{3E77147B-DBE6-435F-AD58-E16C2563A872}"/>
    <cellStyle name="60% - Ênfase3 2 2 2 4 3 2" xfId="22075" xr:uid="{63F4B5FC-ED80-4E9D-A590-9723CA693355}"/>
    <cellStyle name="60% - Ênfase3 2 2 2 4 3 2 2" xfId="49103" xr:uid="{05831F9D-CF0D-4B05-AF95-C0F40F25A451}"/>
    <cellStyle name="60% - Ênfase3 2 2 2 4 3 3" xfId="35599" xr:uid="{CA7F8D73-A4FC-42DB-9BDC-CFAC4F3C2257}"/>
    <cellStyle name="60% - Ênfase3 2 2 2 4 4" xfId="15589" xr:uid="{7779AECD-5132-4683-B708-0543D1D188E6}"/>
    <cellStyle name="60% - Ênfase3 2 2 2 4 4 2" xfId="42617" xr:uid="{1B644594-472A-4D3E-929A-2E001E5D8794}"/>
    <cellStyle name="60% - Ênfase3 2 2 2 4 5" xfId="29113" xr:uid="{03E58337-A61B-4DD3-BD4D-70B4A6644CF9}"/>
    <cellStyle name="60% - Ênfase3 2 2 2 5" xfId="3704" xr:uid="{39565CB1-826F-460E-B611-322604C877FA}"/>
    <cellStyle name="60% - Ênfase3 2 2 2 5 2" xfId="10191" xr:uid="{83DA7D57-1CC5-4F4B-ADFE-1B1FDE81E096}"/>
    <cellStyle name="60% - Ênfase3 2 2 2 5 2 2" xfId="23695" xr:uid="{9CEAA8E6-1D42-4CDA-9AFE-3534DFB9CB2E}"/>
    <cellStyle name="60% - Ênfase3 2 2 2 5 2 2 2" xfId="50723" xr:uid="{AD972756-873E-489B-9991-DCB5B725D782}"/>
    <cellStyle name="60% - Ênfase3 2 2 2 5 2 3" xfId="37219" xr:uid="{3E0062C4-13B1-48E4-82D0-4453D43D3495}"/>
    <cellStyle name="60% - Ênfase3 2 2 2 5 3" xfId="17209" xr:uid="{584F7994-318E-4690-A12E-8B105920D092}"/>
    <cellStyle name="60% - Ênfase3 2 2 2 5 3 2" xfId="44237" xr:uid="{19B3B64B-CDF9-462C-94DE-84B621BA3D69}"/>
    <cellStyle name="60% - Ênfase3 2 2 2 5 4" xfId="30733" xr:uid="{CFE2B610-1E85-4B0C-9F77-CA0BF331DA4A}"/>
    <cellStyle name="60% - Ênfase3 2 2 2 6" xfId="6949" xr:uid="{30A30000-88DC-4BA4-B864-C875D040D496}"/>
    <cellStyle name="60% - Ênfase3 2 2 2 6 2" xfId="20453" xr:uid="{B2B195F8-43F6-4D30-BC14-D5674BE85952}"/>
    <cellStyle name="60% - Ênfase3 2 2 2 6 2 2" xfId="47481" xr:uid="{C12F722E-37A5-4855-9FBA-3F531A6AF8B1}"/>
    <cellStyle name="60% - Ênfase3 2 2 2 6 3" xfId="33977" xr:uid="{EF520756-5AC4-43EE-8E80-65AA8CE8680C}"/>
    <cellStyle name="60% - Ênfase3 2 2 2 7" xfId="13435" xr:uid="{1C5393C2-C94B-43C6-840E-237EC56D6A30}"/>
    <cellStyle name="60% - Ênfase3 2 2 2 7 2" xfId="26939" xr:uid="{AC16676C-81F6-405E-A224-EB2C27C3833D}"/>
    <cellStyle name="60% - Ênfase3 2 2 2 7 2 2" xfId="53967" xr:uid="{BE77618D-78DB-401C-AB68-FE9DFB288490}"/>
    <cellStyle name="60% - Ênfase3 2 2 2 7 3" xfId="40463" xr:uid="{8FC628CB-9DB8-447E-97B0-0A7D1E9DFB04}"/>
    <cellStyle name="60% - Ênfase3 2 2 2 8" xfId="13967" xr:uid="{796D0911-A7A2-41DE-B171-DCA97679FA70}"/>
    <cellStyle name="60% - Ênfase3 2 2 2 8 2" xfId="40995" xr:uid="{152E53AF-35D6-4F5C-9013-F52C327E8AA2}"/>
    <cellStyle name="60% - Ênfase3 2 2 2 9" xfId="27491" xr:uid="{4FBAE01A-C975-4472-A3A9-FE951F0AE3E2}"/>
    <cellStyle name="60% - Ênfase3 2 2 3" xfId="1292" xr:uid="{B098C2A6-C3E4-4BD5-9F66-4F76005E5612}"/>
    <cellStyle name="60% - Ênfase3 2 2 3 2" xfId="2915" xr:uid="{A54FB1FC-2DEF-4091-938D-EDC436159CA5}"/>
    <cellStyle name="60% - Ênfase3 2 2 3 2 2" xfId="6157" xr:uid="{DECA522B-739E-4B47-9365-91B4A251A084}"/>
    <cellStyle name="60% - Ênfase3 2 2 3 2 2 2" xfId="12644" xr:uid="{B8B2B644-F93A-45F7-955B-29D234177C7B}"/>
    <cellStyle name="60% - Ênfase3 2 2 3 2 2 2 2" xfId="26148" xr:uid="{BCA45C77-DBCB-4216-9A36-B1C0888DFA9B}"/>
    <cellStyle name="60% - Ênfase3 2 2 3 2 2 2 2 2" xfId="53176" xr:uid="{B98FDAA3-5681-4E22-9FB5-BCE77E55D548}"/>
    <cellStyle name="60% - Ênfase3 2 2 3 2 2 2 3" xfId="39672" xr:uid="{3A5F6C63-7B21-483B-99B5-F1D67AF929E8}"/>
    <cellStyle name="60% - Ênfase3 2 2 3 2 2 3" xfId="19662" xr:uid="{FB997C6D-306E-481B-99FE-56B5AD01DA16}"/>
    <cellStyle name="60% - Ênfase3 2 2 3 2 2 3 2" xfId="46690" xr:uid="{6044972E-6380-4763-B1F0-077D476F7E51}"/>
    <cellStyle name="60% - Ênfase3 2 2 3 2 2 4" xfId="33186" xr:uid="{6C2962AF-57AF-49D4-8BB6-97051A368D92}"/>
    <cellStyle name="60% - Ênfase3 2 2 3 2 3" xfId="9402" xr:uid="{F04C76B4-7262-47F4-9200-3E3592AF2A3A}"/>
    <cellStyle name="60% - Ênfase3 2 2 3 2 3 2" xfId="22906" xr:uid="{8A8E352C-DAC8-48CB-8BD4-85BE9711EA7F}"/>
    <cellStyle name="60% - Ênfase3 2 2 3 2 3 2 2" xfId="49934" xr:uid="{C4CB2E08-6DD6-4C2D-B429-F700004BC892}"/>
    <cellStyle name="60% - Ênfase3 2 2 3 2 3 3" xfId="36430" xr:uid="{E9861365-7423-4734-9873-EFB3CC0FC2BB}"/>
    <cellStyle name="60% - Ênfase3 2 2 3 2 4" xfId="16420" xr:uid="{A9456012-965D-4C72-A5D9-54B43E721015}"/>
    <cellStyle name="60% - Ênfase3 2 2 3 2 4 2" xfId="43448" xr:uid="{FCA1A1B7-C755-4F78-9199-83453097337D}"/>
    <cellStyle name="60% - Ênfase3 2 2 3 2 5" xfId="29944" xr:uid="{653DD7FF-C536-40BF-A2D2-0366F09D851D}"/>
    <cellStyle name="60% - Ênfase3 2 2 3 3" xfId="4535" xr:uid="{302D87D8-6B56-4465-8D7F-84D84A2E6E03}"/>
    <cellStyle name="60% - Ênfase3 2 2 3 3 2" xfId="11022" xr:uid="{AAB0DCF5-96D6-4847-9B51-559C8444F5E4}"/>
    <cellStyle name="60% - Ênfase3 2 2 3 3 2 2" xfId="24526" xr:uid="{A62FDE40-1791-4C9D-89BC-07AB0D914D0B}"/>
    <cellStyle name="60% - Ênfase3 2 2 3 3 2 2 2" xfId="51554" xr:uid="{045C4151-E357-4383-B0BF-204CEB4BFEB7}"/>
    <cellStyle name="60% - Ênfase3 2 2 3 3 2 3" xfId="38050" xr:uid="{7B50EB51-6F08-4D41-85B4-5FAB24FBBC5F}"/>
    <cellStyle name="60% - Ênfase3 2 2 3 3 3" xfId="18040" xr:uid="{7EFEA775-AEC7-474F-976C-6DD6FA9A46C4}"/>
    <cellStyle name="60% - Ênfase3 2 2 3 3 3 2" xfId="45068" xr:uid="{F2809DFD-89A9-41B4-991B-E11627DCED7C}"/>
    <cellStyle name="60% - Ênfase3 2 2 3 3 4" xfId="31564" xr:uid="{1553D600-A54E-4A24-B427-3968E1D3EA07}"/>
    <cellStyle name="60% - Ênfase3 2 2 3 4" xfId="7780" xr:uid="{DA941B06-7DF9-48D8-BFC5-22E22C66B173}"/>
    <cellStyle name="60% - Ênfase3 2 2 3 4 2" xfId="21284" xr:uid="{779A808D-0F28-49F2-B852-70A2191D1FAB}"/>
    <cellStyle name="60% - Ênfase3 2 2 3 4 2 2" xfId="48312" xr:uid="{F7F29897-9A0E-43A0-8EF7-E3B5892E93E5}"/>
    <cellStyle name="60% - Ênfase3 2 2 3 4 3" xfId="34808" xr:uid="{ADB1698F-0339-4C2D-ACC2-0BA460EE34F9}"/>
    <cellStyle name="60% - Ênfase3 2 2 3 5" xfId="14798" xr:uid="{18BAC7E4-3A29-4AB5-BE1F-5FA0AFDFD1E5}"/>
    <cellStyle name="60% - Ênfase3 2 2 3 5 2" xfId="41826" xr:uid="{53B6AF71-F16D-4D50-A13E-A5223956F6C7}"/>
    <cellStyle name="60% - Ênfase3 2 2 3 6" xfId="28322" xr:uid="{49389610-47E9-464F-8713-495ACEEF5C6E}"/>
    <cellStyle name="60% - Ênfase3 2 2 4" xfId="758" xr:uid="{393EA5C7-6A26-4813-906E-9DD743665508}"/>
    <cellStyle name="60% - Ênfase3 2 2 4 2" xfId="2382" xr:uid="{80D47CC4-E95A-43E6-BE17-CFE213188170}"/>
    <cellStyle name="60% - Ênfase3 2 2 4 2 2" xfId="5624" xr:uid="{E9CD69DE-E363-45ED-AF94-B3113373C0DE}"/>
    <cellStyle name="60% - Ênfase3 2 2 4 2 2 2" xfId="12111" xr:uid="{75CDB11F-D741-4816-B821-F0FFC5832254}"/>
    <cellStyle name="60% - Ênfase3 2 2 4 2 2 2 2" xfId="25615" xr:uid="{CEFA9172-4551-4E4A-BBE8-023723676C15}"/>
    <cellStyle name="60% - Ênfase3 2 2 4 2 2 2 2 2" xfId="52643" xr:uid="{C5105B87-6B2A-4FE0-96C2-37C135FE3200}"/>
    <cellStyle name="60% - Ênfase3 2 2 4 2 2 2 3" xfId="39139" xr:uid="{B550966D-8146-4EAA-81C0-DB7AAD09EB3E}"/>
    <cellStyle name="60% - Ênfase3 2 2 4 2 2 3" xfId="19129" xr:uid="{F282A8A5-E11A-4168-904F-CE6D2EB6D275}"/>
    <cellStyle name="60% - Ênfase3 2 2 4 2 2 3 2" xfId="46157" xr:uid="{EA9B607B-E31A-49AD-9866-3FD5A3F2DBB6}"/>
    <cellStyle name="60% - Ênfase3 2 2 4 2 2 4" xfId="32653" xr:uid="{E527CA9D-D082-4F8B-8A0F-A062644895A8}"/>
    <cellStyle name="60% - Ênfase3 2 2 4 2 3" xfId="8869" xr:uid="{E1FF90D2-BC31-4EC6-98CE-0182E8D74BFE}"/>
    <cellStyle name="60% - Ênfase3 2 2 4 2 3 2" xfId="22373" xr:uid="{4CE706A3-11F4-49BB-88FD-17C84D173A3C}"/>
    <cellStyle name="60% - Ênfase3 2 2 4 2 3 2 2" xfId="49401" xr:uid="{A2BF8809-2C91-468D-9524-3363483013E8}"/>
    <cellStyle name="60% - Ênfase3 2 2 4 2 3 3" xfId="35897" xr:uid="{56DC2896-2D9B-41F4-AAB9-3829FDBBC42D}"/>
    <cellStyle name="60% - Ênfase3 2 2 4 2 4" xfId="15887" xr:uid="{EF5E0BBF-26D6-4290-B5BF-A5CC5A156B2E}"/>
    <cellStyle name="60% - Ênfase3 2 2 4 2 4 2" xfId="42915" xr:uid="{11789EED-7460-435B-84D7-1C1B97E3DBA5}"/>
    <cellStyle name="60% - Ênfase3 2 2 4 2 5" xfId="29411" xr:uid="{35E0D073-187B-4407-BE44-8D4F2D9306F0}"/>
    <cellStyle name="60% - Ênfase3 2 2 4 3" xfId="4002" xr:uid="{00BFFA2B-E9DB-4650-AF4A-481F36B16715}"/>
    <cellStyle name="60% - Ênfase3 2 2 4 3 2" xfId="10489" xr:uid="{770742EF-5AC8-4331-ACA6-B779F6A58DC9}"/>
    <cellStyle name="60% - Ênfase3 2 2 4 3 2 2" xfId="23993" xr:uid="{1E0BC3EC-66FD-4D57-8201-14C402EFBAC3}"/>
    <cellStyle name="60% - Ênfase3 2 2 4 3 2 2 2" xfId="51021" xr:uid="{C41FE031-7CA9-46F2-B1ED-01B1611C670E}"/>
    <cellStyle name="60% - Ênfase3 2 2 4 3 2 3" xfId="37517" xr:uid="{3E14ED6F-1350-4C2A-A1E9-CC938BEA194A}"/>
    <cellStyle name="60% - Ênfase3 2 2 4 3 3" xfId="17507" xr:uid="{FA14B4FD-8EE1-44E4-927C-93A2C14F7D07}"/>
    <cellStyle name="60% - Ênfase3 2 2 4 3 3 2" xfId="44535" xr:uid="{B5E5F7AC-1B6A-471A-9324-B8AC3FD3EF52}"/>
    <cellStyle name="60% - Ênfase3 2 2 4 3 4" xfId="31031" xr:uid="{3B7F5414-5356-4505-B955-570BBE4054AA}"/>
    <cellStyle name="60% - Ênfase3 2 2 4 4" xfId="7247" xr:uid="{3273088E-FC1C-4D48-AA1B-88D9F4483932}"/>
    <cellStyle name="60% - Ênfase3 2 2 4 4 2" xfId="20751" xr:uid="{F588892C-1350-4A15-9697-F52C220890F5}"/>
    <cellStyle name="60% - Ênfase3 2 2 4 4 2 2" xfId="47779" xr:uid="{CAE7003B-5E57-4E87-BCFA-D1A2E34CA6B7}"/>
    <cellStyle name="60% - Ênfase3 2 2 4 4 3" xfId="34275" xr:uid="{EC00251B-5FDD-4B07-AE49-CD71B51B06DC}"/>
    <cellStyle name="60% - Ênfase3 2 2 4 5" xfId="14265" xr:uid="{1DAE2B4F-94E0-499B-B4E8-BCAF95C85BB4}"/>
    <cellStyle name="60% - Ênfase3 2 2 4 5 2" xfId="41293" xr:uid="{03B1ABC7-93B5-42C0-ADA5-68D2234AF711}"/>
    <cellStyle name="60% - Ênfase3 2 2 4 6" xfId="27789" xr:uid="{236F6D42-A06A-432E-966C-377BBC41617E}"/>
    <cellStyle name="60% - Ênfase3 2 2 5" xfId="1828" xr:uid="{84990295-8A64-4164-9FF3-5FAEBD17F7A3}"/>
    <cellStyle name="60% - Ênfase3 2 2 5 2" xfId="5070" xr:uid="{4088F28D-C1D9-4F63-8B1A-81A9334F34D3}"/>
    <cellStyle name="60% - Ênfase3 2 2 5 2 2" xfId="11557" xr:uid="{FF064D2C-1EC2-493E-A45C-FA10B5E6DBA1}"/>
    <cellStyle name="60% - Ênfase3 2 2 5 2 2 2" xfId="25061" xr:uid="{F0F62BC4-FB41-411A-B428-8587C61324C7}"/>
    <cellStyle name="60% - Ênfase3 2 2 5 2 2 2 2" xfId="52089" xr:uid="{BDCB194C-581F-465A-82D8-24081E6D2C39}"/>
    <cellStyle name="60% - Ênfase3 2 2 5 2 2 3" xfId="38585" xr:uid="{2EE6714E-81DC-40DB-ADB5-A69BC73FE968}"/>
    <cellStyle name="60% - Ênfase3 2 2 5 2 3" xfId="18575" xr:uid="{C72ACE73-8460-48C8-B79E-BA1A306D7361}"/>
    <cellStyle name="60% - Ênfase3 2 2 5 2 3 2" xfId="45603" xr:uid="{08B494C9-AF31-4101-9772-7921BB311CC9}"/>
    <cellStyle name="60% - Ênfase3 2 2 5 2 4" xfId="32099" xr:uid="{F88D472A-D400-458B-A0C3-03CD474A042E}"/>
    <cellStyle name="60% - Ênfase3 2 2 5 3" xfId="8315" xr:uid="{4914B667-856E-4FD8-9910-0165335348FA}"/>
    <cellStyle name="60% - Ênfase3 2 2 5 3 2" xfId="21819" xr:uid="{460D4111-1C05-4840-99A0-34FF7B45A85E}"/>
    <cellStyle name="60% - Ênfase3 2 2 5 3 2 2" xfId="48847" xr:uid="{49104F1D-EFA7-44CB-AA6E-BCDD0F8B2D94}"/>
    <cellStyle name="60% - Ênfase3 2 2 5 3 3" xfId="35343" xr:uid="{B3877171-0D11-4B70-9FF6-C1AB0E993F0F}"/>
    <cellStyle name="60% - Ênfase3 2 2 5 4" xfId="15333" xr:uid="{7E1F44C1-EF9D-4427-B434-ADAC7A95E4EB}"/>
    <cellStyle name="60% - Ênfase3 2 2 5 4 2" xfId="42361" xr:uid="{CEF79F87-3D78-4F75-8283-1C033B3E39DE}"/>
    <cellStyle name="60% - Ênfase3 2 2 5 5" xfId="28857" xr:uid="{DF07C8FC-282F-4965-B9CC-C0BF49C41FB6}"/>
    <cellStyle name="60% - Ênfase3 2 2 6" xfId="3448" xr:uid="{034D1A3D-EA19-40CE-A8F6-F4EDE91503A8}"/>
    <cellStyle name="60% - Ênfase3 2 2 6 2" xfId="9935" xr:uid="{A8023FE7-AB40-4203-AA6A-7B3A78E83575}"/>
    <cellStyle name="60% - Ênfase3 2 2 6 2 2" xfId="23439" xr:uid="{95B4F9A8-4FA0-41A1-BF98-0CEE324630DB}"/>
    <cellStyle name="60% - Ênfase3 2 2 6 2 2 2" xfId="50467" xr:uid="{3E312A52-F8E0-4FDF-88F5-66F624EC3076}"/>
    <cellStyle name="60% - Ênfase3 2 2 6 2 3" xfId="36963" xr:uid="{793EEA85-CC96-422A-9618-3B3E4C8BC26C}"/>
    <cellStyle name="60% - Ênfase3 2 2 6 3" xfId="16953" xr:uid="{4072E286-C21F-4EA3-A51F-AF0F0B7EB0BF}"/>
    <cellStyle name="60% - Ênfase3 2 2 6 3 2" xfId="43981" xr:uid="{E35F202E-F7C4-4291-A3E3-CBD4B33269A1}"/>
    <cellStyle name="60% - Ênfase3 2 2 6 4" xfId="30477" xr:uid="{03CF2C53-E0D5-4476-8A9F-EF4F24ADEA21}"/>
    <cellStyle name="60% - Ênfase3 2 2 7" xfId="6693" xr:uid="{AD2AC4DC-8D4D-44CD-B24F-0269E1C2EF04}"/>
    <cellStyle name="60% - Ênfase3 2 2 7 2" xfId="20197" xr:uid="{5C3053A6-C710-4287-ABBD-1E36C65CFFFD}"/>
    <cellStyle name="60% - Ênfase3 2 2 7 2 2" xfId="47225" xr:uid="{302E914B-A93D-4F4F-BA62-5886CF1A0DBF}"/>
    <cellStyle name="60% - Ênfase3 2 2 7 3" xfId="33721" xr:uid="{FCC921EF-90A8-4BA6-A2D5-E34ED8BCDE12}"/>
    <cellStyle name="60% - Ênfase3 2 2 8" xfId="13179" xr:uid="{683B7ACE-27A5-4F18-8CCB-8E1512556B90}"/>
    <cellStyle name="60% - Ênfase3 2 2 8 2" xfId="26683" xr:uid="{173D6266-D3A5-4818-A03C-31310785F5E9}"/>
    <cellStyle name="60% - Ênfase3 2 2 8 2 2" xfId="53711" xr:uid="{ABBA0B6E-2B3A-43E9-AD53-783BE663D8E4}"/>
    <cellStyle name="60% - Ênfase3 2 2 8 3" xfId="40207" xr:uid="{05C39DEC-D095-4ACA-B6D0-E4CFA0AAA4D7}"/>
    <cellStyle name="60% - Ênfase3 2 2 9" xfId="13711" xr:uid="{CF297B34-D381-4372-A34F-6309FDAD2CE2}"/>
    <cellStyle name="60% - Ênfase3 2 2 9 2" xfId="40739" xr:uid="{A29B9629-D2AF-4A40-A823-2271589ECE95}"/>
    <cellStyle name="60% - Ênfase3 2 3" xfId="367" xr:uid="{35AB0E34-7B50-4B68-97EE-DE6972DFBEE5}"/>
    <cellStyle name="60% - Ênfase3 2 3 2" xfId="1456" xr:uid="{41AB06B4-257C-42A7-918A-AF7CBDA151FB}"/>
    <cellStyle name="60% - Ênfase3 2 3 2 2" xfId="3079" xr:uid="{DD33614A-3CDB-43A1-B2C5-0FCF177B9FBA}"/>
    <cellStyle name="60% - Ênfase3 2 3 2 2 2" xfId="6321" xr:uid="{734BA16B-232C-4AE5-97D3-01246C431E72}"/>
    <cellStyle name="60% - Ênfase3 2 3 2 2 2 2" xfId="12808" xr:uid="{287A57BB-F7CE-44CF-9605-6D7F0FF110BE}"/>
    <cellStyle name="60% - Ênfase3 2 3 2 2 2 2 2" xfId="26312" xr:uid="{BFD5B172-C9D9-4C10-9CDD-19A43F8BF5DC}"/>
    <cellStyle name="60% - Ênfase3 2 3 2 2 2 2 2 2" xfId="53340" xr:uid="{7DE58239-F940-4268-84C4-1E625D21127B}"/>
    <cellStyle name="60% - Ênfase3 2 3 2 2 2 2 3" xfId="39836" xr:uid="{BEAE378A-99DA-406B-BC67-FE6505F60D69}"/>
    <cellStyle name="60% - Ênfase3 2 3 2 2 2 3" xfId="19826" xr:uid="{188B45FB-48DB-46FD-B079-3CCEE4086A69}"/>
    <cellStyle name="60% - Ênfase3 2 3 2 2 2 3 2" xfId="46854" xr:uid="{E4081593-EB09-4450-A942-F0DAA94B1CDC}"/>
    <cellStyle name="60% - Ênfase3 2 3 2 2 2 4" xfId="33350" xr:uid="{A486EBF7-F319-48DD-BC06-529A1121F648}"/>
    <cellStyle name="60% - Ênfase3 2 3 2 2 3" xfId="9566" xr:uid="{249EF9BC-C951-4A55-B364-D9FC5F811176}"/>
    <cellStyle name="60% - Ênfase3 2 3 2 2 3 2" xfId="23070" xr:uid="{7D080D9D-D414-4ECF-9658-AE20B8F1256F}"/>
    <cellStyle name="60% - Ênfase3 2 3 2 2 3 2 2" xfId="50098" xr:uid="{6BFA9363-5609-4DF1-958E-3035F4F8FB9C}"/>
    <cellStyle name="60% - Ênfase3 2 3 2 2 3 3" xfId="36594" xr:uid="{8D817AFD-4004-4735-B258-143FD95C43B5}"/>
    <cellStyle name="60% - Ênfase3 2 3 2 2 4" xfId="16584" xr:uid="{3476E856-8176-4784-BF31-D7C538DB89B0}"/>
    <cellStyle name="60% - Ênfase3 2 3 2 2 4 2" xfId="43612" xr:uid="{A87DFC3E-802D-46FE-B433-BED11EAF16C0}"/>
    <cellStyle name="60% - Ênfase3 2 3 2 2 5" xfId="30108" xr:uid="{5275B3BD-2C1A-4C55-B949-C01EC6815B0F}"/>
    <cellStyle name="60% - Ênfase3 2 3 2 3" xfId="4699" xr:uid="{6D558F44-2E92-448B-B974-87B94108FFEE}"/>
    <cellStyle name="60% - Ênfase3 2 3 2 3 2" xfId="11186" xr:uid="{7CBFACD2-715D-431C-82E6-6B63D2258CA3}"/>
    <cellStyle name="60% - Ênfase3 2 3 2 3 2 2" xfId="24690" xr:uid="{1DED5311-92E1-4B22-A62B-FA89E2A57503}"/>
    <cellStyle name="60% - Ênfase3 2 3 2 3 2 2 2" xfId="51718" xr:uid="{781A65D0-1504-42B7-8BCE-60FAFF1F9150}"/>
    <cellStyle name="60% - Ênfase3 2 3 2 3 2 3" xfId="38214" xr:uid="{972C4AFE-3A1D-4C7D-9BBF-E06BF989B4EB}"/>
    <cellStyle name="60% - Ênfase3 2 3 2 3 3" xfId="18204" xr:uid="{B4DC6997-B754-49EA-8303-0505B8E47A04}"/>
    <cellStyle name="60% - Ênfase3 2 3 2 3 3 2" xfId="45232" xr:uid="{223AB18E-0027-4CB4-8574-C46B9DB9197E}"/>
    <cellStyle name="60% - Ênfase3 2 3 2 3 4" xfId="31728" xr:uid="{30C4C475-910B-4553-80BC-41C8E651289A}"/>
    <cellStyle name="60% - Ênfase3 2 3 2 4" xfId="7944" xr:uid="{D49B8FA1-DEF4-4E65-90CE-A7310002855B}"/>
    <cellStyle name="60% - Ênfase3 2 3 2 4 2" xfId="21448" xr:uid="{52B49644-AF8A-4999-A00A-29584948FE4C}"/>
    <cellStyle name="60% - Ênfase3 2 3 2 4 2 2" xfId="48476" xr:uid="{3D47E61C-92D6-42AA-A086-D6EC404D8380}"/>
    <cellStyle name="60% - Ênfase3 2 3 2 4 3" xfId="34972" xr:uid="{F8447BF2-6271-4357-85EE-C4BF5F464EEA}"/>
    <cellStyle name="60% - Ênfase3 2 3 2 5" xfId="14962" xr:uid="{0D46A864-855C-4AE1-8682-CEF104E766B6}"/>
    <cellStyle name="60% - Ênfase3 2 3 2 5 2" xfId="41990" xr:uid="{3189EC9B-10D6-44D3-AA6E-240AA2D51F21}"/>
    <cellStyle name="60% - Ênfase3 2 3 2 6" xfId="28486" xr:uid="{6DC0B4AF-DA7A-4910-B520-E4E28E3B81B2}"/>
    <cellStyle name="60% - Ênfase3 2 3 3" xfId="922" xr:uid="{3BF5DC21-13D1-4E79-8765-84D5D3E3F0CD}"/>
    <cellStyle name="60% - Ênfase3 2 3 3 2" xfId="2546" xr:uid="{A13F6996-6E18-4945-8514-716716EF9B05}"/>
    <cellStyle name="60% - Ênfase3 2 3 3 2 2" xfId="5788" xr:uid="{84236CEB-75CC-484A-BE62-49223BC7020B}"/>
    <cellStyle name="60% - Ênfase3 2 3 3 2 2 2" xfId="12275" xr:uid="{0E41BA2A-4C94-44F1-8EBD-638A621CE4A9}"/>
    <cellStyle name="60% - Ênfase3 2 3 3 2 2 2 2" xfId="25779" xr:uid="{ACC65F78-4ADA-41C5-8E15-8CFADDC15A64}"/>
    <cellStyle name="60% - Ênfase3 2 3 3 2 2 2 2 2" xfId="52807" xr:uid="{4AE6F655-3BA0-46F4-8768-2F02F3BB6738}"/>
    <cellStyle name="60% - Ênfase3 2 3 3 2 2 2 3" xfId="39303" xr:uid="{496812D5-CD94-4DF6-AEC8-3ED287020CA1}"/>
    <cellStyle name="60% - Ênfase3 2 3 3 2 2 3" xfId="19293" xr:uid="{92FB8D52-112D-49A2-98BE-487EC54AC12E}"/>
    <cellStyle name="60% - Ênfase3 2 3 3 2 2 3 2" xfId="46321" xr:uid="{A25F3583-AF4B-4F05-8A43-8DD4E2CC5056}"/>
    <cellStyle name="60% - Ênfase3 2 3 3 2 2 4" xfId="32817" xr:uid="{3B1EB8E8-EDCF-4D71-9AD4-E9402F7E472F}"/>
    <cellStyle name="60% - Ênfase3 2 3 3 2 3" xfId="9033" xr:uid="{D177C7E8-EE05-4AA1-88F3-90D6FF2D9FA6}"/>
    <cellStyle name="60% - Ênfase3 2 3 3 2 3 2" xfId="22537" xr:uid="{A6743B4F-C863-4560-B4E3-7667AE3D91B6}"/>
    <cellStyle name="60% - Ênfase3 2 3 3 2 3 2 2" xfId="49565" xr:uid="{082A41C2-78A7-40D6-BC2F-254B93A8D535}"/>
    <cellStyle name="60% - Ênfase3 2 3 3 2 3 3" xfId="36061" xr:uid="{47DFD576-F8D5-4D3A-A98F-10353CF08F96}"/>
    <cellStyle name="60% - Ênfase3 2 3 3 2 4" xfId="16051" xr:uid="{7B7A3780-E6D0-4B12-A168-25272E4E158E}"/>
    <cellStyle name="60% - Ênfase3 2 3 3 2 4 2" xfId="43079" xr:uid="{81CA93DC-7495-4AF9-9439-257238262899}"/>
    <cellStyle name="60% - Ênfase3 2 3 3 2 5" xfId="29575" xr:uid="{49605C59-F5B0-42F4-80C3-6B201F3AFFD2}"/>
    <cellStyle name="60% - Ênfase3 2 3 3 3" xfId="4166" xr:uid="{ACCD95E2-0D6F-433E-94D2-51269714F1D1}"/>
    <cellStyle name="60% - Ênfase3 2 3 3 3 2" xfId="10653" xr:uid="{E549D279-8025-4C6C-8941-1DD5911043CE}"/>
    <cellStyle name="60% - Ênfase3 2 3 3 3 2 2" xfId="24157" xr:uid="{DBA71BF3-5E9E-40D8-B9BB-AE0F5379495F}"/>
    <cellStyle name="60% - Ênfase3 2 3 3 3 2 2 2" xfId="51185" xr:uid="{2D395080-D2CB-4A3E-B224-A1A3A0B44328}"/>
    <cellStyle name="60% - Ênfase3 2 3 3 3 2 3" xfId="37681" xr:uid="{CDA7FD20-43FE-4D54-ABDD-F76B7C79AAC9}"/>
    <cellStyle name="60% - Ênfase3 2 3 3 3 3" xfId="17671" xr:uid="{0B6D19A9-55BC-4080-AD28-6190E7F7D90F}"/>
    <cellStyle name="60% - Ênfase3 2 3 3 3 3 2" xfId="44699" xr:uid="{7A74FAC8-1DB8-47F2-A38F-3C10381A9CDF}"/>
    <cellStyle name="60% - Ênfase3 2 3 3 3 4" xfId="31195" xr:uid="{20C6392A-607C-49FC-8165-3AD56BAA1B91}"/>
    <cellStyle name="60% - Ênfase3 2 3 3 4" xfId="7411" xr:uid="{786BECE3-1C19-423D-80BC-42406D61B22D}"/>
    <cellStyle name="60% - Ênfase3 2 3 3 4 2" xfId="20915" xr:uid="{0CF7B48B-4D73-4D8C-8872-F3C45CF6298C}"/>
    <cellStyle name="60% - Ênfase3 2 3 3 4 2 2" xfId="47943" xr:uid="{DC4117B6-B7E1-4639-8E1D-DA5BDB539A02}"/>
    <cellStyle name="60% - Ênfase3 2 3 3 4 3" xfId="34439" xr:uid="{E0C957F8-BE51-4CEF-8D86-614F28766725}"/>
    <cellStyle name="60% - Ênfase3 2 3 3 5" xfId="14429" xr:uid="{5EC038EE-866D-48F0-9DA4-ACE647EF5B2D}"/>
    <cellStyle name="60% - Ênfase3 2 3 3 5 2" xfId="41457" xr:uid="{E49E6C02-E42E-4CB8-89AC-B80C41279DF3}"/>
    <cellStyle name="60% - Ênfase3 2 3 3 6" xfId="27953" xr:uid="{BCAFA00B-5095-41F9-A002-D01AF8B61DC5}"/>
    <cellStyle name="60% - Ênfase3 2 3 4" xfId="1992" xr:uid="{DBDFACAB-D2D5-4B94-8429-F0FB00AF2384}"/>
    <cellStyle name="60% - Ênfase3 2 3 4 2" xfId="5234" xr:uid="{FC519DA2-CE8C-43D6-B9B0-403DACDD54FF}"/>
    <cellStyle name="60% - Ênfase3 2 3 4 2 2" xfId="11721" xr:uid="{617688BB-6372-4384-B86E-26F71CC11695}"/>
    <cellStyle name="60% - Ênfase3 2 3 4 2 2 2" xfId="25225" xr:uid="{A76D7E1D-8D5A-418F-B953-E50698E8E869}"/>
    <cellStyle name="60% - Ênfase3 2 3 4 2 2 2 2" xfId="52253" xr:uid="{903D1478-DF0B-496D-AF27-96C5DC06FA64}"/>
    <cellStyle name="60% - Ênfase3 2 3 4 2 2 3" xfId="38749" xr:uid="{F4EFE8BA-DC10-47DA-9165-E899DBFB95A2}"/>
    <cellStyle name="60% - Ênfase3 2 3 4 2 3" xfId="18739" xr:uid="{8E3BACB6-5C8B-4CC5-8D2C-7B0E980F1BA6}"/>
    <cellStyle name="60% - Ênfase3 2 3 4 2 3 2" xfId="45767" xr:uid="{E9D84AB9-CE8D-40C8-8050-970523AC8495}"/>
    <cellStyle name="60% - Ênfase3 2 3 4 2 4" xfId="32263" xr:uid="{8709FDAA-C4BB-4E0D-9EF0-66DFE6778C0A}"/>
    <cellStyle name="60% - Ênfase3 2 3 4 3" xfId="8479" xr:uid="{0889F415-AA56-4A01-98A9-8245FAF18126}"/>
    <cellStyle name="60% - Ênfase3 2 3 4 3 2" xfId="21983" xr:uid="{DB7531F7-A07F-4108-ADF8-DC756977536F}"/>
    <cellStyle name="60% - Ênfase3 2 3 4 3 2 2" xfId="49011" xr:uid="{E79A40C8-6E41-41E0-801D-9DA0EB7A9EC5}"/>
    <cellStyle name="60% - Ênfase3 2 3 4 3 3" xfId="35507" xr:uid="{C50CE699-8B0A-4669-B13D-82A78779180D}"/>
    <cellStyle name="60% - Ênfase3 2 3 4 4" xfId="15497" xr:uid="{4186E78A-A2C4-4F69-98C5-2F0306C73F2D}"/>
    <cellStyle name="60% - Ênfase3 2 3 4 4 2" xfId="42525" xr:uid="{9FDBC159-6134-492A-A3FA-271176D27698}"/>
    <cellStyle name="60% - Ênfase3 2 3 4 5" xfId="29021" xr:uid="{AF7E72E3-4AAA-4B89-88AB-A45E4B7CA87D}"/>
    <cellStyle name="60% - Ênfase3 2 3 5" xfId="3612" xr:uid="{1AF54CA4-301F-4833-80E0-307B39E20277}"/>
    <cellStyle name="60% - Ênfase3 2 3 5 2" xfId="10099" xr:uid="{69C60A33-6766-49BC-97C2-47A6F88DEB2F}"/>
    <cellStyle name="60% - Ênfase3 2 3 5 2 2" xfId="23603" xr:uid="{4EEB6EB1-B8E5-4E19-9B28-6F3F1E0AD3E6}"/>
    <cellStyle name="60% - Ênfase3 2 3 5 2 2 2" xfId="50631" xr:uid="{C13B3588-F2D1-4FEA-8ABA-D41E23E594C2}"/>
    <cellStyle name="60% - Ênfase3 2 3 5 2 3" xfId="37127" xr:uid="{C69272A2-70F1-4792-9744-A95A77B39599}"/>
    <cellStyle name="60% - Ênfase3 2 3 5 3" xfId="17117" xr:uid="{07071594-28CA-4A5F-9AE2-800A47498F8F}"/>
    <cellStyle name="60% - Ênfase3 2 3 5 3 2" xfId="44145" xr:uid="{DAA4CE4D-B2AC-44C4-A947-EFBFABC4E186}"/>
    <cellStyle name="60% - Ênfase3 2 3 5 4" xfId="30641" xr:uid="{9EC74D6A-4266-4D40-956A-F3C882296A90}"/>
    <cellStyle name="60% - Ênfase3 2 3 6" xfId="6857" xr:uid="{8A9B96BE-3B79-484E-8306-4867D2DC54AA}"/>
    <cellStyle name="60% - Ênfase3 2 3 6 2" xfId="20361" xr:uid="{35EC8179-A665-4EBE-8075-BBD054B79115}"/>
    <cellStyle name="60% - Ênfase3 2 3 6 2 2" xfId="47389" xr:uid="{FD783039-BDC5-47DD-8A7A-0F732A9ADB19}"/>
    <cellStyle name="60% - Ênfase3 2 3 6 3" xfId="33885" xr:uid="{D42CC823-08F9-4D36-B426-7FAF16754081}"/>
    <cellStyle name="60% - Ênfase3 2 3 7" xfId="13343" xr:uid="{E8336AF3-02FC-481A-8B05-509364D67EB0}"/>
    <cellStyle name="60% - Ênfase3 2 3 7 2" xfId="26847" xr:uid="{0FEA50AA-C642-43C2-B646-DB6C48759274}"/>
    <cellStyle name="60% - Ênfase3 2 3 7 2 2" xfId="53875" xr:uid="{0AB72D6B-9A30-4A6F-B516-7F24CA1FC92D}"/>
    <cellStyle name="60% - Ênfase3 2 3 7 3" xfId="40371" xr:uid="{0210D3F1-6C84-4C8D-B225-5DDC915532D5}"/>
    <cellStyle name="60% - Ênfase3 2 3 8" xfId="13875" xr:uid="{DC40DE45-A355-4535-8BD7-848CDD14D6FE}"/>
    <cellStyle name="60% - Ênfase3 2 3 8 2" xfId="40903" xr:uid="{F10B2E0C-2497-46FC-826A-842CA8D6520C}"/>
    <cellStyle name="60% - Ênfase3 2 3 9" xfId="27399" xr:uid="{3E579A8A-0EF7-4F9A-BD97-76D5B9E4D4B1}"/>
    <cellStyle name="60% - Ênfase3 2 4" xfId="1200" xr:uid="{420958E1-381E-4CB7-9462-4BA7FD68B451}"/>
    <cellStyle name="60% - Ênfase3 2 4 2" xfId="2823" xr:uid="{CCE5F847-1690-488D-8B8F-537A27CC71C1}"/>
    <cellStyle name="60% - Ênfase3 2 4 2 2" xfId="6065" xr:uid="{35FC8534-55FD-447A-8D88-FF3E7B24CA84}"/>
    <cellStyle name="60% - Ênfase3 2 4 2 2 2" xfId="12552" xr:uid="{F2091469-F43B-498E-B315-52446B7E4C6D}"/>
    <cellStyle name="60% - Ênfase3 2 4 2 2 2 2" xfId="26056" xr:uid="{FE47B5AA-7E5A-469B-B47E-E1F7C2846461}"/>
    <cellStyle name="60% - Ênfase3 2 4 2 2 2 2 2" xfId="53084" xr:uid="{F9583159-420A-40C3-B4B5-C14CCEE4E644}"/>
    <cellStyle name="60% - Ênfase3 2 4 2 2 2 3" xfId="39580" xr:uid="{6999B793-14E3-4AF5-9592-7B20C386F2FD}"/>
    <cellStyle name="60% - Ênfase3 2 4 2 2 3" xfId="19570" xr:uid="{248029B7-081C-4EDC-83A7-A625E876814D}"/>
    <cellStyle name="60% - Ênfase3 2 4 2 2 3 2" xfId="46598" xr:uid="{706BDA8A-B493-46A8-89D6-3873BC99530E}"/>
    <cellStyle name="60% - Ênfase3 2 4 2 2 4" xfId="33094" xr:uid="{28E4F8EE-749E-4062-99C7-3E6F56E1B754}"/>
    <cellStyle name="60% - Ênfase3 2 4 2 3" xfId="9310" xr:uid="{FC833630-CB53-436F-92BC-44C3A62A560F}"/>
    <cellStyle name="60% - Ênfase3 2 4 2 3 2" xfId="22814" xr:uid="{CB2C42A1-29DB-492F-B418-60D21C112263}"/>
    <cellStyle name="60% - Ênfase3 2 4 2 3 2 2" xfId="49842" xr:uid="{756B263C-5013-46BF-A879-DD018900A14F}"/>
    <cellStyle name="60% - Ênfase3 2 4 2 3 3" xfId="36338" xr:uid="{D680805D-3448-459D-A1C0-0BFDFF4EC044}"/>
    <cellStyle name="60% - Ênfase3 2 4 2 4" xfId="16328" xr:uid="{9146CEF1-DAE4-474A-B777-07F0E1408192}"/>
    <cellStyle name="60% - Ênfase3 2 4 2 4 2" xfId="43356" xr:uid="{A1D36840-8A1A-4171-9024-E9840D2138DD}"/>
    <cellStyle name="60% - Ênfase3 2 4 2 5" xfId="29852" xr:uid="{FEDDC4E1-BBC8-4F20-AD78-7685F35A6984}"/>
    <cellStyle name="60% - Ênfase3 2 4 3" xfId="4443" xr:uid="{E90032A7-20FC-4731-BF43-4F6524DDA3D0}"/>
    <cellStyle name="60% - Ênfase3 2 4 3 2" xfId="10930" xr:uid="{72957173-DF37-4EDE-B051-5CF30F031E5B}"/>
    <cellStyle name="60% - Ênfase3 2 4 3 2 2" xfId="24434" xr:uid="{96599354-93A9-405B-A051-2B73BF90ADA3}"/>
    <cellStyle name="60% - Ênfase3 2 4 3 2 2 2" xfId="51462" xr:uid="{E7092B8B-2753-4DC7-AF51-3A3980D3F7BC}"/>
    <cellStyle name="60% - Ênfase3 2 4 3 2 3" xfId="37958" xr:uid="{69AC8A6E-C9BA-4DF5-82CF-6A4BFE8416A4}"/>
    <cellStyle name="60% - Ênfase3 2 4 3 3" xfId="17948" xr:uid="{633E67B6-3BE8-4ED7-B3CC-89E02FCE7E22}"/>
    <cellStyle name="60% - Ênfase3 2 4 3 3 2" xfId="44976" xr:uid="{22DC2387-A5EE-45F3-BF60-630F82EF5CE4}"/>
    <cellStyle name="60% - Ênfase3 2 4 3 4" xfId="31472" xr:uid="{A42D6E41-70F8-489C-B1E4-C4E4B4650ABD}"/>
    <cellStyle name="60% - Ênfase3 2 4 4" xfId="7688" xr:uid="{1D8A091E-A53A-4F18-8864-AE5F97F27E15}"/>
    <cellStyle name="60% - Ênfase3 2 4 4 2" xfId="21192" xr:uid="{6D5A96DE-161D-447D-A37F-B6E893BAE395}"/>
    <cellStyle name="60% - Ênfase3 2 4 4 2 2" xfId="48220" xr:uid="{4E2E376F-C1B8-434F-836F-8A70E1D77CE6}"/>
    <cellStyle name="60% - Ênfase3 2 4 4 3" xfId="34716" xr:uid="{72D8786A-35BE-4D82-A31B-BFFF509F2C3E}"/>
    <cellStyle name="60% - Ênfase3 2 4 5" xfId="14706" xr:uid="{1FD279DD-5588-496F-9636-CD99D84A068C}"/>
    <cellStyle name="60% - Ênfase3 2 4 5 2" xfId="41734" xr:uid="{8B232B68-90EC-4A36-8FA8-114C17264E7B}"/>
    <cellStyle name="60% - Ênfase3 2 4 6" xfId="28230" xr:uid="{5F79EA63-71B9-4E59-949E-2702F042E01C}"/>
    <cellStyle name="60% - Ênfase3 2 5" xfId="666" xr:uid="{A00385EB-C85B-4D3F-AEF1-825A8A9A496E}"/>
    <cellStyle name="60% - Ênfase3 2 5 2" xfId="2290" xr:uid="{059C8194-B71C-4E97-989F-FF2A8C1F2937}"/>
    <cellStyle name="60% - Ênfase3 2 5 2 2" xfId="5532" xr:uid="{B6E99711-5F16-46B1-BB44-438577BD3D83}"/>
    <cellStyle name="60% - Ênfase3 2 5 2 2 2" xfId="12019" xr:uid="{169CA5D4-83DE-4127-AA9E-D36E00E977A3}"/>
    <cellStyle name="60% - Ênfase3 2 5 2 2 2 2" xfId="25523" xr:uid="{97B957D0-1C1B-4A94-A8B7-C3414A295896}"/>
    <cellStyle name="60% - Ênfase3 2 5 2 2 2 2 2" xfId="52551" xr:uid="{3A267B10-69F7-4F19-9301-D4AA62BA4999}"/>
    <cellStyle name="60% - Ênfase3 2 5 2 2 2 3" xfId="39047" xr:uid="{6BA06A90-45D5-471C-8AB5-0B5710B57E1E}"/>
    <cellStyle name="60% - Ênfase3 2 5 2 2 3" xfId="19037" xr:uid="{BBD898FE-ECA6-47AA-B74B-AAAB880A8EBF}"/>
    <cellStyle name="60% - Ênfase3 2 5 2 2 3 2" xfId="46065" xr:uid="{C6201663-FEE3-483D-8DCA-6581BB74F424}"/>
    <cellStyle name="60% - Ênfase3 2 5 2 2 4" xfId="32561" xr:uid="{F2F9CFB9-7395-40C7-AC84-B859E14EC5B7}"/>
    <cellStyle name="60% - Ênfase3 2 5 2 3" xfId="8777" xr:uid="{D2DF6B3D-28DC-4824-9339-F9E49BFA8682}"/>
    <cellStyle name="60% - Ênfase3 2 5 2 3 2" xfId="22281" xr:uid="{E05FFE52-C826-4F15-A1E6-BB959BC93FA5}"/>
    <cellStyle name="60% - Ênfase3 2 5 2 3 2 2" xfId="49309" xr:uid="{2406B84D-F937-409C-8EA4-03C77EC93BAF}"/>
    <cellStyle name="60% - Ênfase3 2 5 2 3 3" xfId="35805" xr:uid="{3AC03985-D018-407D-9567-B878ECB90650}"/>
    <cellStyle name="60% - Ênfase3 2 5 2 4" xfId="15795" xr:uid="{7B70F7E9-E9CC-4458-9855-92226844D86B}"/>
    <cellStyle name="60% - Ênfase3 2 5 2 4 2" xfId="42823" xr:uid="{98F136F1-951F-4A8E-9304-F276CE29160F}"/>
    <cellStyle name="60% - Ênfase3 2 5 2 5" xfId="29319" xr:uid="{69BF0B4B-32CF-4EBC-89FE-1E8D20DDAAA0}"/>
    <cellStyle name="60% - Ênfase3 2 5 3" xfId="3910" xr:uid="{ED28035B-8B34-4FC4-8CCB-E8F837D6FA75}"/>
    <cellStyle name="60% - Ênfase3 2 5 3 2" xfId="10397" xr:uid="{9B5F0589-9781-4D1E-853D-1719CB2A4BD7}"/>
    <cellStyle name="60% - Ênfase3 2 5 3 2 2" xfId="23901" xr:uid="{BCCA71DE-D76C-4627-AA3B-45D332108CE3}"/>
    <cellStyle name="60% - Ênfase3 2 5 3 2 2 2" xfId="50929" xr:uid="{B91C560A-369A-43CF-8786-DA611A0242C2}"/>
    <cellStyle name="60% - Ênfase3 2 5 3 2 3" xfId="37425" xr:uid="{4DC4E9D3-50A7-4EA6-A17D-C5765C6AF2DD}"/>
    <cellStyle name="60% - Ênfase3 2 5 3 3" xfId="17415" xr:uid="{CBBF1E39-0A55-455D-803C-6681F015A765}"/>
    <cellStyle name="60% - Ênfase3 2 5 3 3 2" xfId="44443" xr:uid="{82D04D25-726D-4B2B-BEE4-7A683D04D4D0}"/>
    <cellStyle name="60% - Ênfase3 2 5 3 4" xfId="30939" xr:uid="{2568C8F8-9416-41C8-99E1-7FFD594999A5}"/>
    <cellStyle name="60% - Ênfase3 2 5 4" xfId="7155" xr:uid="{AF3A3DC2-49E8-4845-B289-81F6247A69B6}"/>
    <cellStyle name="60% - Ênfase3 2 5 4 2" xfId="20659" xr:uid="{FB82BCF6-543F-40FF-89AB-8F2C182C7970}"/>
    <cellStyle name="60% - Ênfase3 2 5 4 2 2" xfId="47687" xr:uid="{47762B35-A704-437B-BA75-83095AE147A2}"/>
    <cellStyle name="60% - Ênfase3 2 5 4 3" xfId="34183" xr:uid="{48AC46EA-2652-4499-85AB-9DC5A9E34748}"/>
    <cellStyle name="60% - Ênfase3 2 5 5" xfId="14173" xr:uid="{D09132AF-D442-4807-849B-196360D17C37}"/>
    <cellStyle name="60% - Ênfase3 2 5 5 2" xfId="41201" xr:uid="{59A2965C-780B-4067-9110-624FC3AE38BA}"/>
    <cellStyle name="60% - Ênfase3 2 5 6" xfId="27697" xr:uid="{924C73F5-3C68-4C2B-B666-27F709DFA746}"/>
    <cellStyle name="60% - Ênfase3 2 6" xfId="1736" xr:uid="{5FCE6D17-0567-472B-8433-E3966D3EF6F3}"/>
    <cellStyle name="60% - Ênfase3 2 6 2" xfId="4978" xr:uid="{9827ED47-2B55-44CA-B4FF-097399F89AD6}"/>
    <cellStyle name="60% - Ênfase3 2 6 2 2" xfId="11465" xr:uid="{B8ECB6E3-9BAB-4036-97A5-9CE628E4D9B0}"/>
    <cellStyle name="60% - Ênfase3 2 6 2 2 2" xfId="24969" xr:uid="{60B5EF0A-92A4-436C-8DF1-8AE7A912213E}"/>
    <cellStyle name="60% - Ênfase3 2 6 2 2 2 2" xfId="51997" xr:uid="{504D69E7-7F04-4BAF-868B-4CB1AE45C9D4}"/>
    <cellStyle name="60% - Ênfase3 2 6 2 2 3" xfId="38493" xr:uid="{8B4FB751-A644-4023-BE8C-E7FC4E86DE39}"/>
    <cellStyle name="60% - Ênfase3 2 6 2 3" xfId="18483" xr:uid="{D1029DFC-FF1B-45E9-A06F-77D5B125EBA6}"/>
    <cellStyle name="60% - Ênfase3 2 6 2 3 2" xfId="45511" xr:uid="{CBB4DF3E-6EE5-4C91-B081-AA521582B0F3}"/>
    <cellStyle name="60% - Ênfase3 2 6 2 4" xfId="32007" xr:uid="{A71077A7-0D34-411A-B1C4-032CC950957C}"/>
    <cellStyle name="60% - Ênfase3 2 6 3" xfId="8223" xr:uid="{A01CC2F3-49C8-4F52-912F-A452A298911E}"/>
    <cellStyle name="60% - Ênfase3 2 6 3 2" xfId="21727" xr:uid="{BEB10E84-D9DD-4018-8CAD-70773DA41E91}"/>
    <cellStyle name="60% - Ênfase3 2 6 3 2 2" xfId="48755" xr:uid="{D1240530-0873-4D9B-9F24-BED7DF2F04FA}"/>
    <cellStyle name="60% - Ênfase3 2 6 3 3" xfId="35251" xr:uid="{FEE020C5-1827-496A-937C-ACC8C6BDA681}"/>
    <cellStyle name="60% - Ênfase3 2 6 4" xfId="15241" xr:uid="{C1368E6B-1717-4A75-8151-40F6ADEA8668}"/>
    <cellStyle name="60% - Ênfase3 2 6 4 2" xfId="42269" xr:uid="{AD2C1E97-0C18-4BDB-990F-DE215F2B9387}"/>
    <cellStyle name="60% - Ênfase3 2 6 5" xfId="28765" xr:uid="{2D8D5351-DF0E-4B95-A76D-F5C7B09175B2}"/>
    <cellStyle name="60% - Ênfase3 2 7" xfId="3356" xr:uid="{D8DBB86F-111E-4AA4-A018-0D5392086B30}"/>
    <cellStyle name="60% - Ênfase3 2 7 2" xfId="9843" xr:uid="{FA916159-42FC-42AD-839B-A90C8EF2D698}"/>
    <cellStyle name="60% - Ênfase3 2 7 2 2" xfId="23347" xr:uid="{6228B8DE-83F8-4627-AB09-7BF0F7290386}"/>
    <cellStyle name="60% - Ênfase3 2 7 2 2 2" xfId="50375" xr:uid="{34C9E585-E87F-4245-ABF0-EA6066470370}"/>
    <cellStyle name="60% - Ênfase3 2 7 2 3" xfId="36871" xr:uid="{628092B7-49F1-4630-A8AC-B4112CD2DCA0}"/>
    <cellStyle name="60% - Ênfase3 2 7 3" xfId="16861" xr:uid="{354130D1-F74D-489E-825C-4C7E5043C932}"/>
    <cellStyle name="60% - Ênfase3 2 7 3 2" xfId="43889" xr:uid="{2C176743-86C5-4D61-ABF7-7D88D4D29F10}"/>
    <cellStyle name="60% - Ênfase3 2 7 4" xfId="30385" xr:uid="{7A49D6A2-F232-4918-A143-599FE7B7BC4A}"/>
    <cellStyle name="60% - Ênfase3 2 8" xfId="6601" xr:uid="{78A0DEC8-02A5-4479-84BB-BA0D93F52157}"/>
    <cellStyle name="60% - Ênfase3 2 8 2" xfId="20105" xr:uid="{6BFF4C79-FA4F-4209-BDD5-A92B3F3A8D1A}"/>
    <cellStyle name="60% - Ênfase3 2 8 2 2" xfId="47133" xr:uid="{1CBA95B2-C068-431F-BE3B-EE80248A53A9}"/>
    <cellStyle name="60% - Ênfase3 2 8 3" xfId="33629" xr:uid="{5ED79089-2A41-4ADE-ADF8-078C24DB62B9}"/>
    <cellStyle name="60% - Ênfase3 2 9" xfId="13087" xr:uid="{6CDC7A6D-A9F2-49B0-B906-CCA4814890A8}"/>
    <cellStyle name="60% - Ênfase3 2 9 2" xfId="26591" xr:uid="{FF1734DA-77C6-49EA-ADC4-DD8D9C447B00}"/>
    <cellStyle name="60% - Ênfase3 2 9 2 2" xfId="53619" xr:uid="{8FF3CDC0-FEBD-48CC-94E6-888E8BCBB33F}"/>
    <cellStyle name="60% - Ênfase3 2 9 3" xfId="40115" xr:uid="{CD64FAC4-055C-460D-8440-72843DA2BA13}"/>
    <cellStyle name="60% - Ênfase3 3" xfId="131" xr:uid="{F62FD08B-053C-499E-AF76-3021168125EE}"/>
    <cellStyle name="60% - Ênfase3 3 10" xfId="13639" xr:uid="{7BE33157-C026-411D-A475-46B3D7D833C4}"/>
    <cellStyle name="60% - Ênfase3 3 10 2" xfId="40667" xr:uid="{6A3145BF-6C56-4085-B148-5CD90C515486}"/>
    <cellStyle name="60% - Ênfase3 3 11" xfId="27163" xr:uid="{4866A18F-E71D-43F9-A30F-E09774654E08}"/>
    <cellStyle name="60% - Ênfase3 3 2" xfId="223" xr:uid="{A54815E0-3599-4F26-82D0-D984720607F5}"/>
    <cellStyle name="60% - Ênfase3 3 2 10" xfId="27255" xr:uid="{65059EA9-197F-4261-A985-DC9B090C0D98}"/>
    <cellStyle name="60% - Ênfase3 3 2 2" xfId="479" xr:uid="{E230F41A-D48F-4A38-9571-65E7B0C85DF7}"/>
    <cellStyle name="60% - Ênfase3 3 2 2 2" xfId="1568" xr:uid="{474B3ADD-D475-4064-B17E-353C29B151FD}"/>
    <cellStyle name="60% - Ênfase3 3 2 2 2 2" xfId="3191" xr:uid="{87D9AD29-1111-468A-A1F0-B33F051906F4}"/>
    <cellStyle name="60% - Ênfase3 3 2 2 2 2 2" xfId="6433" xr:uid="{E29F53D6-6E24-43A4-AD1B-64A15E12F0FF}"/>
    <cellStyle name="60% - Ênfase3 3 2 2 2 2 2 2" xfId="12920" xr:uid="{A78B74FF-449E-4805-B6BB-2960265394DF}"/>
    <cellStyle name="60% - Ênfase3 3 2 2 2 2 2 2 2" xfId="26424" xr:uid="{FC54DFEE-95C0-441D-90DC-EB562CE40089}"/>
    <cellStyle name="60% - Ênfase3 3 2 2 2 2 2 2 2 2" xfId="53452" xr:uid="{DF8C3A9C-EBF1-44BF-8C87-9E16F7375C56}"/>
    <cellStyle name="60% - Ênfase3 3 2 2 2 2 2 2 3" xfId="39948" xr:uid="{0B49457E-5F91-4DC7-9442-AFEFEB8F3BC7}"/>
    <cellStyle name="60% - Ênfase3 3 2 2 2 2 2 3" xfId="19938" xr:uid="{D31517F7-721B-4B66-8BFB-666812122BEB}"/>
    <cellStyle name="60% - Ênfase3 3 2 2 2 2 2 3 2" xfId="46966" xr:uid="{024FA770-EC5C-4B6C-A481-0BD9BD6ED5E5}"/>
    <cellStyle name="60% - Ênfase3 3 2 2 2 2 2 4" xfId="33462" xr:uid="{10B030BF-4864-4AC5-B817-125BE1C57A8C}"/>
    <cellStyle name="60% - Ênfase3 3 2 2 2 2 3" xfId="9678" xr:uid="{E9E3E8D3-ECF3-4460-BA12-F7E4206ED582}"/>
    <cellStyle name="60% - Ênfase3 3 2 2 2 2 3 2" xfId="23182" xr:uid="{4C3263B3-A12D-4473-A4CC-96D3ECB0B547}"/>
    <cellStyle name="60% - Ênfase3 3 2 2 2 2 3 2 2" xfId="50210" xr:uid="{C843A7A5-1EAC-41B4-A8CC-2D825B625F45}"/>
    <cellStyle name="60% - Ênfase3 3 2 2 2 2 3 3" xfId="36706" xr:uid="{EBFA1562-B625-4AB1-AE87-D9C578C6BB03}"/>
    <cellStyle name="60% - Ênfase3 3 2 2 2 2 4" xfId="16696" xr:uid="{351A4938-6862-4928-8AF7-EE1C856A966F}"/>
    <cellStyle name="60% - Ênfase3 3 2 2 2 2 4 2" xfId="43724" xr:uid="{8F708746-E3DA-495D-A7D9-4837DFC3E2EA}"/>
    <cellStyle name="60% - Ênfase3 3 2 2 2 2 5" xfId="30220" xr:uid="{95D1D5D9-63F5-4454-A615-88C27EABEAB1}"/>
    <cellStyle name="60% - Ênfase3 3 2 2 2 3" xfId="4811" xr:uid="{FFB69A31-4946-4181-8ABD-D598D4F435D1}"/>
    <cellStyle name="60% - Ênfase3 3 2 2 2 3 2" xfId="11298" xr:uid="{E9C58FFF-55F1-4F18-B090-D8335ED269A5}"/>
    <cellStyle name="60% - Ênfase3 3 2 2 2 3 2 2" xfId="24802" xr:uid="{7EDC50BB-3E0E-4C19-9470-D94FE0F55348}"/>
    <cellStyle name="60% - Ênfase3 3 2 2 2 3 2 2 2" xfId="51830" xr:uid="{862C57A9-3C0E-4795-B9A0-68DEC11B0928}"/>
    <cellStyle name="60% - Ênfase3 3 2 2 2 3 2 3" xfId="38326" xr:uid="{71C24C5D-1BCF-48DD-B345-5668E8DF6D8A}"/>
    <cellStyle name="60% - Ênfase3 3 2 2 2 3 3" xfId="18316" xr:uid="{B6977C98-BC20-4778-B4DA-643840B77353}"/>
    <cellStyle name="60% - Ênfase3 3 2 2 2 3 3 2" xfId="45344" xr:uid="{1EE7E2C0-91FA-442C-9237-E7959DC48ED5}"/>
    <cellStyle name="60% - Ênfase3 3 2 2 2 3 4" xfId="31840" xr:uid="{6EB23F3D-34B4-4166-A9B1-53C951C88AF1}"/>
    <cellStyle name="60% - Ênfase3 3 2 2 2 4" xfId="8056" xr:uid="{DA327B91-0F3F-4F37-B784-158A42769673}"/>
    <cellStyle name="60% - Ênfase3 3 2 2 2 4 2" xfId="21560" xr:uid="{D000A0E3-2688-4378-BE58-CB9BE1DF4241}"/>
    <cellStyle name="60% - Ênfase3 3 2 2 2 4 2 2" xfId="48588" xr:uid="{1D039312-0118-4AF1-AF54-9E58AAAFB874}"/>
    <cellStyle name="60% - Ênfase3 3 2 2 2 4 3" xfId="35084" xr:uid="{F549E15D-C494-4814-8965-A9A99CF84C9A}"/>
    <cellStyle name="60% - Ênfase3 3 2 2 2 5" xfId="15074" xr:uid="{C9FB911E-0B7D-4BBB-BB13-935B73032345}"/>
    <cellStyle name="60% - Ênfase3 3 2 2 2 5 2" xfId="42102" xr:uid="{5EA4ED64-3B77-49A9-9C4E-C696CF27F0C3}"/>
    <cellStyle name="60% - Ênfase3 3 2 2 2 6" xfId="28598" xr:uid="{E76039AF-9369-43EC-9663-6D0CD86A557F}"/>
    <cellStyle name="60% - Ênfase3 3 2 2 3" xfId="1034" xr:uid="{B4B4210E-97B9-4DA4-A779-EFB22889D2A3}"/>
    <cellStyle name="60% - Ênfase3 3 2 2 3 2" xfId="2658" xr:uid="{9B44B185-3A97-46D2-B790-26AC66D0F8E0}"/>
    <cellStyle name="60% - Ênfase3 3 2 2 3 2 2" xfId="5900" xr:uid="{E7F2B9D5-98C5-4BBC-AD41-36147111E09F}"/>
    <cellStyle name="60% - Ênfase3 3 2 2 3 2 2 2" xfId="12387" xr:uid="{B84ADFD8-B490-4E80-B7F8-F9F8B681C86D}"/>
    <cellStyle name="60% - Ênfase3 3 2 2 3 2 2 2 2" xfId="25891" xr:uid="{D3D56052-D1FE-4F62-A67E-55D002BDEEF1}"/>
    <cellStyle name="60% - Ênfase3 3 2 2 3 2 2 2 2 2" xfId="52919" xr:uid="{1970FEA6-EA6E-416F-8B93-918E853CDCA4}"/>
    <cellStyle name="60% - Ênfase3 3 2 2 3 2 2 2 3" xfId="39415" xr:uid="{C85AEC4E-856D-486D-B26D-D7921D2FC2D0}"/>
    <cellStyle name="60% - Ênfase3 3 2 2 3 2 2 3" xfId="19405" xr:uid="{9742DFA9-2804-47C4-B468-647D8304B795}"/>
    <cellStyle name="60% - Ênfase3 3 2 2 3 2 2 3 2" xfId="46433" xr:uid="{3CC0904A-3EE1-4820-A57E-2B932F3ED695}"/>
    <cellStyle name="60% - Ênfase3 3 2 2 3 2 2 4" xfId="32929" xr:uid="{61AA591E-BFFE-43B5-9466-5A119D33E938}"/>
    <cellStyle name="60% - Ênfase3 3 2 2 3 2 3" xfId="9145" xr:uid="{78DB27D0-9FD5-4EA3-95EC-60CFB445970E}"/>
    <cellStyle name="60% - Ênfase3 3 2 2 3 2 3 2" xfId="22649" xr:uid="{A8F926E1-47C0-4D8B-AFA4-AF52BA1D6246}"/>
    <cellStyle name="60% - Ênfase3 3 2 2 3 2 3 2 2" xfId="49677" xr:uid="{E8131B0E-DFAE-41D3-A6E2-D9BABC7ED101}"/>
    <cellStyle name="60% - Ênfase3 3 2 2 3 2 3 3" xfId="36173" xr:uid="{B66F213C-5466-4531-ABE6-1486AD7DC54F}"/>
    <cellStyle name="60% - Ênfase3 3 2 2 3 2 4" xfId="16163" xr:uid="{A7F3EB26-1E4E-43D6-BD92-96B8BA895907}"/>
    <cellStyle name="60% - Ênfase3 3 2 2 3 2 4 2" xfId="43191" xr:uid="{FAF2C233-FFD4-4BAC-9099-E654B91FA4B2}"/>
    <cellStyle name="60% - Ênfase3 3 2 2 3 2 5" xfId="29687" xr:uid="{BDAD293C-5770-432E-8D76-AA412B00D297}"/>
    <cellStyle name="60% - Ênfase3 3 2 2 3 3" xfId="4278" xr:uid="{3662C91C-7727-4909-9F41-1755B13F840E}"/>
    <cellStyle name="60% - Ênfase3 3 2 2 3 3 2" xfId="10765" xr:uid="{BFEC59FF-54B4-4549-97DA-CF174CF33E2D}"/>
    <cellStyle name="60% - Ênfase3 3 2 2 3 3 2 2" xfId="24269" xr:uid="{CE8BE28D-A5AD-4DEB-AD4D-79E2466E2915}"/>
    <cellStyle name="60% - Ênfase3 3 2 2 3 3 2 2 2" xfId="51297" xr:uid="{C5B0A02B-2ED4-4528-99B0-089DEB4C8109}"/>
    <cellStyle name="60% - Ênfase3 3 2 2 3 3 2 3" xfId="37793" xr:uid="{AB325D95-9840-461E-89B2-3F2229564DFC}"/>
    <cellStyle name="60% - Ênfase3 3 2 2 3 3 3" xfId="17783" xr:uid="{DBD879D4-61EB-4305-B5BC-1CE43E9D13CD}"/>
    <cellStyle name="60% - Ênfase3 3 2 2 3 3 3 2" xfId="44811" xr:uid="{84BEE93D-501A-4ECF-A22D-25C9573C8D53}"/>
    <cellStyle name="60% - Ênfase3 3 2 2 3 3 4" xfId="31307" xr:uid="{3A7A8070-A1DD-4260-9168-EDD579F14F69}"/>
    <cellStyle name="60% - Ênfase3 3 2 2 3 4" xfId="7523" xr:uid="{838B64ED-6266-479E-BC15-5CB6588EB96F}"/>
    <cellStyle name="60% - Ênfase3 3 2 2 3 4 2" xfId="21027" xr:uid="{F12516EC-528E-4219-9D26-A82D462F33ED}"/>
    <cellStyle name="60% - Ênfase3 3 2 2 3 4 2 2" xfId="48055" xr:uid="{05FD14E0-74B6-4280-9E04-A6E671A1B283}"/>
    <cellStyle name="60% - Ênfase3 3 2 2 3 4 3" xfId="34551" xr:uid="{BED1D39A-C390-49ED-9DAD-B07B2E9C4AAF}"/>
    <cellStyle name="60% - Ênfase3 3 2 2 3 5" xfId="14541" xr:uid="{70BD0925-4A76-45E3-AE0F-D472A3249F94}"/>
    <cellStyle name="60% - Ênfase3 3 2 2 3 5 2" xfId="41569" xr:uid="{D63B9B0D-9DC7-4F93-BAE7-8468610CBACA}"/>
    <cellStyle name="60% - Ênfase3 3 2 2 3 6" xfId="28065" xr:uid="{7FA78316-0EFF-4DB8-8B1F-FC4F36EC2CB6}"/>
    <cellStyle name="60% - Ênfase3 3 2 2 4" xfId="2104" xr:uid="{F1CF56E1-12F5-40CB-8976-78D0286A51FB}"/>
    <cellStyle name="60% - Ênfase3 3 2 2 4 2" xfId="5346" xr:uid="{2C2F83AB-EE9E-4CD8-947D-791E2D2C2712}"/>
    <cellStyle name="60% - Ênfase3 3 2 2 4 2 2" xfId="11833" xr:uid="{68BC9069-A6AD-4F07-A4C0-FC4EE83B5B01}"/>
    <cellStyle name="60% - Ênfase3 3 2 2 4 2 2 2" xfId="25337" xr:uid="{DBF8A5F3-701B-4705-B9B8-CEE8338FCF45}"/>
    <cellStyle name="60% - Ênfase3 3 2 2 4 2 2 2 2" xfId="52365" xr:uid="{44567486-4AD9-4D2B-BB42-251DB5D00D51}"/>
    <cellStyle name="60% - Ênfase3 3 2 2 4 2 2 3" xfId="38861" xr:uid="{3CA23D3F-9049-4904-A839-4A55C6BC9257}"/>
    <cellStyle name="60% - Ênfase3 3 2 2 4 2 3" xfId="18851" xr:uid="{69C3B922-F54B-4AA3-874B-EBB795857840}"/>
    <cellStyle name="60% - Ênfase3 3 2 2 4 2 3 2" xfId="45879" xr:uid="{4F9F2008-8060-491A-AE87-13244E166376}"/>
    <cellStyle name="60% - Ênfase3 3 2 2 4 2 4" xfId="32375" xr:uid="{FE97EB02-D987-4392-81EE-C15210CDD8F5}"/>
    <cellStyle name="60% - Ênfase3 3 2 2 4 3" xfId="8591" xr:uid="{EC93AF88-CC20-42BC-BB22-92F82935D664}"/>
    <cellStyle name="60% - Ênfase3 3 2 2 4 3 2" xfId="22095" xr:uid="{1D8B50E3-C67A-4224-A678-764E1C98B0F1}"/>
    <cellStyle name="60% - Ênfase3 3 2 2 4 3 2 2" xfId="49123" xr:uid="{90D45F62-2496-4460-A127-0B1F4F8DB33B}"/>
    <cellStyle name="60% - Ênfase3 3 2 2 4 3 3" xfId="35619" xr:uid="{D9A9EA93-68B2-426E-A791-F4AD7FEC2520}"/>
    <cellStyle name="60% - Ênfase3 3 2 2 4 4" xfId="15609" xr:uid="{40BEA4FA-E6DD-44E9-AF0D-A272D46C44F6}"/>
    <cellStyle name="60% - Ênfase3 3 2 2 4 4 2" xfId="42637" xr:uid="{4402F57E-CA15-4469-8EB4-AADD38B034FF}"/>
    <cellStyle name="60% - Ênfase3 3 2 2 4 5" xfId="29133" xr:uid="{9F44EE34-3F79-433E-BE92-F3E86E4DA988}"/>
    <cellStyle name="60% - Ênfase3 3 2 2 5" xfId="3724" xr:uid="{DF3FFCCF-2848-4DF7-B287-4325EF24F388}"/>
    <cellStyle name="60% - Ênfase3 3 2 2 5 2" xfId="10211" xr:uid="{F13F1711-6282-4F42-A59B-14D8CDB70664}"/>
    <cellStyle name="60% - Ênfase3 3 2 2 5 2 2" xfId="23715" xr:uid="{3F335DDB-7121-487C-9C30-22D7C109B658}"/>
    <cellStyle name="60% - Ênfase3 3 2 2 5 2 2 2" xfId="50743" xr:uid="{BD30B6BB-2750-480E-8DBF-F449A59B6652}"/>
    <cellStyle name="60% - Ênfase3 3 2 2 5 2 3" xfId="37239" xr:uid="{E98DA86E-6E0B-4089-A455-12A321C6625B}"/>
    <cellStyle name="60% - Ênfase3 3 2 2 5 3" xfId="17229" xr:uid="{27B7F653-83D5-488E-8862-495DF7C2702C}"/>
    <cellStyle name="60% - Ênfase3 3 2 2 5 3 2" xfId="44257" xr:uid="{A6322D82-61E1-4688-8334-1719CEA445B6}"/>
    <cellStyle name="60% - Ênfase3 3 2 2 5 4" xfId="30753" xr:uid="{CE1562A9-FC50-4F24-8F5F-48CCC3DC4D32}"/>
    <cellStyle name="60% - Ênfase3 3 2 2 6" xfId="6969" xr:uid="{CED16BD9-83A5-4D2B-A53F-A5796ACF16D2}"/>
    <cellStyle name="60% - Ênfase3 3 2 2 6 2" xfId="20473" xr:uid="{5E931AA1-10EC-43EB-8978-E88BF1A751C1}"/>
    <cellStyle name="60% - Ênfase3 3 2 2 6 2 2" xfId="47501" xr:uid="{8A5B4CCA-9531-4538-A481-7A4D609C609B}"/>
    <cellStyle name="60% - Ênfase3 3 2 2 6 3" xfId="33997" xr:uid="{0C0FDDD8-E179-46BA-938A-D40B3602ECFE}"/>
    <cellStyle name="60% - Ênfase3 3 2 2 7" xfId="13455" xr:uid="{E1B8BB69-C518-47BE-8CCE-CE5824B05B6A}"/>
    <cellStyle name="60% - Ênfase3 3 2 2 7 2" xfId="26959" xr:uid="{B78944D7-62BC-4A72-9B21-A712E4D0F002}"/>
    <cellStyle name="60% - Ênfase3 3 2 2 7 2 2" xfId="53987" xr:uid="{FEFFF5E8-4DC8-45E1-B01C-C1807EF4B8F0}"/>
    <cellStyle name="60% - Ênfase3 3 2 2 7 3" xfId="40483" xr:uid="{DEC88061-89CD-4327-ACE3-8DC06C65C500}"/>
    <cellStyle name="60% - Ênfase3 3 2 2 8" xfId="13987" xr:uid="{222ABD4A-CD22-45F5-8BEB-1E2D1C786588}"/>
    <cellStyle name="60% - Ênfase3 3 2 2 8 2" xfId="41015" xr:uid="{B7EFACA1-5B96-4D02-BB7B-57660AFCF630}"/>
    <cellStyle name="60% - Ênfase3 3 2 2 9" xfId="27511" xr:uid="{C981CAF7-0568-4F8F-AC0E-7285E9D292A2}"/>
    <cellStyle name="60% - Ênfase3 3 2 3" xfId="1312" xr:uid="{DF7F5057-7381-4B5B-93E2-FE74D6664E7D}"/>
    <cellStyle name="60% - Ênfase3 3 2 3 2" xfId="2935" xr:uid="{745C1E24-D6CF-44FD-B083-E257F6C0DE5C}"/>
    <cellStyle name="60% - Ênfase3 3 2 3 2 2" xfId="6177" xr:uid="{AF7BE4A4-07AF-4DEA-A42D-0F8674DC7B29}"/>
    <cellStyle name="60% - Ênfase3 3 2 3 2 2 2" xfId="12664" xr:uid="{747DA995-15D8-48B9-9C9C-B939CF0E7FCE}"/>
    <cellStyle name="60% - Ênfase3 3 2 3 2 2 2 2" xfId="26168" xr:uid="{FD4D3AAC-806A-4B4B-B4FE-DB4E6F9C6E73}"/>
    <cellStyle name="60% - Ênfase3 3 2 3 2 2 2 2 2" xfId="53196" xr:uid="{268D1E9E-086E-4AFA-9E8A-50F238C5B610}"/>
    <cellStyle name="60% - Ênfase3 3 2 3 2 2 2 3" xfId="39692" xr:uid="{CE615AD5-D1C3-4826-B140-DC236CCBAAB2}"/>
    <cellStyle name="60% - Ênfase3 3 2 3 2 2 3" xfId="19682" xr:uid="{01BDF1C5-5437-41AF-9003-17879AD4BBD2}"/>
    <cellStyle name="60% - Ênfase3 3 2 3 2 2 3 2" xfId="46710" xr:uid="{51ED404F-F4F4-41A3-93AC-E9F8EED8A550}"/>
    <cellStyle name="60% - Ênfase3 3 2 3 2 2 4" xfId="33206" xr:uid="{70C0586D-0C21-4207-BD70-448035A2CA29}"/>
    <cellStyle name="60% - Ênfase3 3 2 3 2 3" xfId="9422" xr:uid="{8954E77F-802D-44ED-93E8-886797DAE148}"/>
    <cellStyle name="60% - Ênfase3 3 2 3 2 3 2" xfId="22926" xr:uid="{195B86BE-9B86-4B3F-9280-680C4011388C}"/>
    <cellStyle name="60% - Ênfase3 3 2 3 2 3 2 2" xfId="49954" xr:uid="{945F5458-DB43-4D2A-8A3F-E79E54DBE018}"/>
    <cellStyle name="60% - Ênfase3 3 2 3 2 3 3" xfId="36450" xr:uid="{8C9031E3-B2A2-4E75-ABE6-CC556DBE5F23}"/>
    <cellStyle name="60% - Ênfase3 3 2 3 2 4" xfId="16440" xr:uid="{54D2B291-F1BE-4339-B0B2-C17C66399EBD}"/>
    <cellStyle name="60% - Ênfase3 3 2 3 2 4 2" xfId="43468" xr:uid="{06D20D16-C057-4603-BE25-54BE8D72DC85}"/>
    <cellStyle name="60% - Ênfase3 3 2 3 2 5" xfId="29964" xr:uid="{CF866914-FFA5-45F1-9DA0-07FBF5B3E9BF}"/>
    <cellStyle name="60% - Ênfase3 3 2 3 3" xfId="4555" xr:uid="{55EF85E5-A3A4-4ADC-B40C-83FA466BA0AE}"/>
    <cellStyle name="60% - Ênfase3 3 2 3 3 2" xfId="11042" xr:uid="{DDEF8C1C-7360-4D4C-9B3A-A1CAF32DEEFD}"/>
    <cellStyle name="60% - Ênfase3 3 2 3 3 2 2" xfId="24546" xr:uid="{658E7DC8-9984-4E17-BECD-262AC7774C6B}"/>
    <cellStyle name="60% - Ênfase3 3 2 3 3 2 2 2" xfId="51574" xr:uid="{2454671A-FB80-4C76-A1EE-ECE45DDF4109}"/>
    <cellStyle name="60% - Ênfase3 3 2 3 3 2 3" xfId="38070" xr:uid="{599DAA65-6ABA-4655-A3B8-BDF58CDCB923}"/>
    <cellStyle name="60% - Ênfase3 3 2 3 3 3" xfId="18060" xr:uid="{4790801F-F4A0-4DDA-8A86-903A66F040AC}"/>
    <cellStyle name="60% - Ênfase3 3 2 3 3 3 2" xfId="45088" xr:uid="{EF12E31E-EAE3-417E-964F-5B29A96444C6}"/>
    <cellStyle name="60% - Ênfase3 3 2 3 3 4" xfId="31584" xr:uid="{72B82E02-51F6-4159-86DE-0B692EC72D93}"/>
    <cellStyle name="60% - Ênfase3 3 2 3 4" xfId="7800" xr:uid="{52CD3CD6-1E8E-4208-B09D-6E80D9DCA6AC}"/>
    <cellStyle name="60% - Ênfase3 3 2 3 4 2" xfId="21304" xr:uid="{610CEC4A-F2C1-4DFD-A251-35423C766083}"/>
    <cellStyle name="60% - Ênfase3 3 2 3 4 2 2" xfId="48332" xr:uid="{9829B772-C4DF-494F-B248-2D49E269927E}"/>
    <cellStyle name="60% - Ênfase3 3 2 3 4 3" xfId="34828" xr:uid="{56374746-12E0-494C-A732-F0FF0CBB6D08}"/>
    <cellStyle name="60% - Ênfase3 3 2 3 5" xfId="14818" xr:uid="{0372E488-2CA7-4D2D-BF73-3EFAD2D9E84F}"/>
    <cellStyle name="60% - Ênfase3 3 2 3 5 2" xfId="41846" xr:uid="{A2ED4A55-20AA-43A7-B0A5-C659008FE11F}"/>
    <cellStyle name="60% - Ênfase3 3 2 3 6" xfId="28342" xr:uid="{6DE23500-5C7B-4E12-B85C-1DF20A70EA94}"/>
    <cellStyle name="60% - Ênfase3 3 2 4" xfId="778" xr:uid="{92C644E0-0C3C-498F-B689-061C2B6E2BC2}"/>
    <cellStyle name="60% - Ênfase3 3 2 4 2" xfId="2402" xr:uid="{853D8566-33ED-4436-9303-8F29F0C01557}"/>
    <cellStyle name="60% - Ênfase3 3 2 4 2 2" xfId="5644" xr:uid="{9127BF07-2050-4C39-B4C8-761415877788}"/>
    <cellStyle name="60% - Ênfase3 3 2 4 2 2 2" xfId="12131" xr:uid="{D40D8B48-6410-40F3-BCB9-2E80EA983819}"/>
    <cellStyle name="60% - Ênfase3 3 2 4 2 2 2 2" xfId="25635" xr:uid="{42876F26-C296-4945-97C6-9DF7540C83E3}"/>
    <cellStyle name="60% - Ênfase3 3 2 4 2 2 2 2 2" xfId="52663" xr:uid="{E4D43489-4902-465D-8CEC-3CA7D99A8B52}"/>
    <cellStyle name="60% - Ênfase3 3 2 4 2 2 2 3" xfId="39159" xr:uid="{F2D929AF-2709-49A0-B876-22B7AA723F5E}"/>
    <cellStyle name="60% - Ênfase3 3 2 4 2 2 3" xfId="19149" xr:uid="{C72B6366-D9CD-4893-804B-97FDC689B710}"/>
    <cellStyle name="60% - Ênfase3 3 2 4 2 2 3 2" xfId="46177" xr:uid="{A53CA37D-39BC-43B2-9331-BF515983216E}"/>
    <cellStyle name="60% - Ênfase3 3 2 4 2 2 4" xfId="32673" xr:uid="{7604743F-304F-45DD-90FC-A320CBB542ED}"/>
    <cellStyle name="60% - Ênfase3 3 2 4 2 3" xfId="8889" xr:uid="{FB228F4C-26D2-4679-A673-400AA0664F45}"/>
    <cellStyle name="60% - Ênfase3 3 2 4 2 3 2" xfId="22393" xr:uid="{8828595E-AC8C-48D9-AF77-F599E3C3E0C9}"/>
    <cellStyle name="60% - Ênfase3 3 2 4 2 3 2 2" xfId="49421" xr:uid="{9925947A-E112-41B7-A382-787E1342A4A5}"/>
    <cellStyle name="60% - Ênfase3 3 2 4 2 3 3" xfId="35917" xr:uid="{ABC398C8-0124-4934-B4F3-E86D7769AF19}"/>
    <cellStyle name="60% - Ênfase3 3 2 4 2 4" xfId="15907" xr:uid="{3011D726-B0C6-45B4-AB5A-B4614AE6A8F9}"/>
    <cellStyle name="60% - Ênfase3 3 2 4 2 4 2" xfId="42935" xr:uid="{7A267B7E-C1B7-44AB-9F43-0090B5C6A294}"/>
    <cellStyle name="60% - Ênfase3 3 2 4 2 5" xfId="29431" xr:uid="{C25EDA8A-CD54-4E82-879C-BBE693637535}"/>
    <cellStyle name="60% - Ênfase3 3 2 4 3" xfId="4022" xr:uid="{F2D1574A-04DC-4AF8-AD5E-7CED251A67DD}"/>
    <cellStyle name="60% - Ênfase3 3 2 4 3 2" xfId="10509" xr:uid="{2DB04EA8-5B29-4F32-9FCA-F93B1682083D}"/>
    <cellStyle name="60% - Ênfase3 3 2 4 3 2 2" xfId="24013" xr:uid="{747C382E-1B5D-46B9-994D-0431EC88694D}"/>
    <cellStyle name="60% - Ênfase3 3 2 4 3 2 2 2" xfId="51041" xr:uid="{A9CC6F0A-5690-4A01-BDFC-F401FE841F3A}"/>
    <cellStyle name="60% - Ênfase3 3 2 4 3 2 3" xfId="37537" xr:uid="{5CFD5C67-CCE7-42DA-B9F0-91655A819381}"/>
    <cellStyle name="60% - Ênfase3 3 2 4 3 3" xfId="17527" xr:uid="{8576F8D4-631C-46A8-92FD-06BF33F7E7C1}"/>
    <cellStyle name="60% - Ênfase3 3 2 4 3 3 2" xfId="44555" xr:uid="{A8DBDA58-3558-4DE3-8C78-4E5EEFD21D4E}"/>
    <cellStyle name="60% - Ênfase3 3 2 4 3 4" xfId="31051" xr:uid="{6907E457-73BF-4FE7-BB73-36649DAFE395}"/>
    <cellStyle name="60% - Ênfase3 3 2 4 4" xfId="7267" xr:uid="{8088E666-A16D-4EEB-8D66-45C230FE954F}"/>
    <cellStyle name="60% - Ênfase3 3 2 4 4 2" xfId="20771" xr:uid="{7484C2C2-47C2-4814-8E7B-B5535BC90E90}"/>
    <cellStyle name="60% - Ênfase3 3 2 4 4 2 2" xfId="47799" xr:uid="{7C1C42A4-3066-416A-A985-A3FCA5256522}"/>
    <cellStyle name="60% - Ênfase3 3 2 4 4 3" xfId="34295" xr:uid="{E3DF12F5-0A59-469F-9292-C896E77B8BFA}"/>
    <cellStyle name="60% - Ênfase3 3 2 4 5" xfId="14285" xr:uid="{B4D75E24-A788-4631-B2A7-4E3B6E0059CA}"/>
    <cellStyle name="60% - Ênfase3 3 2 4 5 2" xfId="41313" xr:uid="{9467A46B-974D-4A02-8CF0-ACEEB4EFE036}"/>
    <cellStyle name="60% - Ênfase3 3 2 4 6" xfId="27809" xr:uid="{BB28DF7C-9C2D-4E41-B7B8-906A8CD29AFE}"/>
    <cellStyle name="60% - Ênfase3 3 2 5" xfId="1848" xr:uid="{489F6CCC-C37C-4FEE-8782-B555280FCFD0}"/>
    <cellStyle name="60% - Ênfase3 3 2 5 2" xfId="5090" xr:uid="{71AD64D2-A918-422C-BD0E-4D0C4174C72E}"/>
    <cellStyle name="60% - Ênfase3 3 2 5 2 2" xfId="11577" xr:uid="{5F523C1B-CBF9-4A03-AF0D-C93D3C38ADC9}"/>
    <cellStyle name="60% - Ênfase3 3 2 5 2 2 2" xfId="25081" xr:uid="{A5E7A3F3-070E-4A9E-80AE-BCD6D1CB4DDA}"/>
    <cellStyle name="60% - Ênfase3 3 2 5 2 2 2 2" xfId="52109" xr:uid="{E5F35BDD-2554-4D0E-853D-2665F5E8334C}"/>
    <cellStyle name="60% - Ênfase3 3 2 5 2 2 3" xfId="38605" xr:uid="{78B8448E-867F-453F-9102-63F46644DE39}"/>
    <cellStyle name="60% - Ênfase3 3 2 5 2 3" xfId="18595" xr:uid="{7CFE53F5-AF88-47B0-8955-D0AC32F862C7}"/>
    <cellStyle name="60% - Ênfase3 3 2 5 2 3 2" xfId="45623" xr:uid="{FCC8D820-3250-47B7-8A03-325DBCC3997D}"/>
    <cellStyle name="60% - Ênfase3 3 2 5 2 4" xfId="32119" xr:uid="{B6C5BBD1-CC60-438B-8DB4-0B9EDC1B3147}"/>
    <cellStyle name="60% - Ênfase3 3 2 5 3" xfId="8335" xr:uid="{A667D913-5BA3-4C5F-A682-B5F9A4A698D7}"/>
    <cellStyle name="60% - Ênfase3 3 2 5 3 2" xfId="21839" xr:uid="{A4139280-331D-465F-821D-17F17B0D18E5}"/>
    <cellStyle name="60% - Ênfase3 3 2 5 3 2 2" xfId="48867" xr:uid="{DF797F74-D73E-4E5F-AE1D-04F844E30838}"/>
    <cellStyle name="60% - Ênfase3 3 2 5 3 3" xfId="35363" xr:uid="{3AE7C9C6-AD0E-4552-9DB7-52A3684BB6F8}"/>
    <cellStyle name="60% - Ênfase3 3 2 5 4" xfId="15353" xr:uid="{0FECB1CA-1225-4F11-9E1E-DD791F06EA10}"/>
    <cellStyle name="60% - Ênfase3 3 2 5 4 2" xfId="42381" xr:uid="{F702147D-FFEC-4713-9CB9-FC71A411DBB1}"/>
    <cellStyle name="60% - Ênfase3 3 2 5 5" xfId="28877" xr:uid="{80065A60-F60D-44BA-B2F3-86FBC7B9FBBA}"/>
    <cellStyle name="60% - Ênfase3 3 2 6" xfId="3468" xr:uid="{11081039-CBD3-4EB9-9E29-BBB5B4C4068B}"/>
    <cellStyle name="60% - Ênfase3 3 2 6 2" xfId="9955" xr:uid="{99FDDC91-4125-40FC-A2A7-2EA2811F0EAE}"/>
    <cellStyle name="60% - Ênfase3 3 2 6 2 2" xfId="23459" xr:uid="{926A5C7B-1D98-48C3-854F-DA370D68D91C}"/>
    <cellStyle name="60% - Ênfase3 3 2 6 2 2 2" xfId="50487" xr:uid="{17D677FA-2CA2-40E9-B00F-10E8379AA67F}"/>
    <cellStyle name="60% - Ênfase3 3 2 6 2 3" xfId="36983" xr:uid="{34B34352-93B5-42F4-A9F8-6BE896851C4C}"/>
    <cellStyle name="60% - Ênfase3 3 2 6 3" xfId="16973" xr:uid="{2BA05435-CC4C-433E-A96C-6D9A29769C3F}"/>
    <cellStyle name="60% - Ênfase3 3 2 6 3 2" xfId="44001" xr:uid="{656CF410-7FA9-47F1-86CE-5B3152A151BF}"/>
    <cellStyle name="60% - Ênfase3 3 2 6 4" xfId="30497" xr:uid="{9317DEF2-4696-4207-81F5-CD683ECC388C}"/>
    <cellStyle name="60% - Ênfase3 3 2 7" xfId="6713" xr:uid="{ECE703A3-5C21-49B3-8E02-207D97302F02}"/>
    <cellStyle name="60% - Ênfase3 3 2 7 2" xfId="20217" xr:uid="{7F8F9154-5ED5-4811-890B-2B879BDB3D3C}"/>
    <cellStyle name="60% - Ênfase3 3 2 7 2 2" xfId="47245" xr:uid="{3CD80BEC-5169-45D3-BBC2-A60D39A87090}"/>
    <cellStyle name="60% - Ênfase3 3 2 7 3" xfId="33741" xr:uid="{19186699-6040-4C17-8FE3-EBD2E894CFCA}"/>
    <cellStyle name="60% - Ênfase3 3 2 8" xfId="13199" xr:uid="{BB445B66-95C3-42EF-AB02-82B954012210}"/>
    <cellStyle name="60% - Ênfase3 3 2 8 2" xfId="26703" xr:uid="{F535F758-068D-45CA-AE72-94E99D1AA7FC}"/>
    <cellStyle name="60% - Ênfase3 3 2 8 2 2" xfId="53731" xr:uid="{84083E2C-16FD-4B96-A472-58915AD3FB44}"/>
    <cellStyle name="60% - Ênfase3 3 2 8 3" xfId="40227" xr:uid="{20E152ED-D14D-43B3-AD36-C1C6C19707F6}"/>
    <cellStyle name="60% - Ênfase3 3 2 9" xfId="13731" xr:uid="{50042596-DFE1-4D58-AF61-D730E540DD50}"/>
    <cellStyle name="60% - Ênfase3 3 2 9 2" xfId="40759" xr:uid="{31E982E3-A00A-4122-8E1A-2D7F6B7C2AF6}"/>
    <cellStyle name="60% - Ênfase3 3 3" xfId="387" xr:uid="{5F60B02B-3930-4C98-A6CC-E59B4D3DFDFA}"/>
    <cellStyle name="60% - Ênfase3 3 3 2" xfId="1476" xr:uid="{ECD58EC6-88C6-4194-BE0F-2C1D62BF0226}"/>
    <cellStyle name="60% - Ênfase3 3 3 2 2" xfId="3099" xr:uid="{EA4AB05D-CDFA-4C28-9852-495C84DA295E}"/>
    <cellStyle name="60% - Ênfase3 3 3 2 2 2" xfId="6341" xr:uid="{B79E2174-7F84-406C-B607-C0CD66AA1C8B}"/>
    <cellStyle name="60% - Ênfase3 3 3 2 2 2 2" xfId="12828" xr:uid="{BAF48B3D-CD2D-4B2C-86B2-5ECF0717E6C7}"/>
    <cellStyle name="60% - Ênfase3 3 3 2 2 2 2 2" xfId="26332" xr:uid="{D4F7B474-A841-4D80-8F55-4C2F16DFB6AC}"/>
    <cellStyle name="60% - Ênfase3 3 3 2 2 2 2 2 2" xfId="53360" xr:uid="{5C14671C-F07A-4971-8488-32B3A043CAD1}"/>
    <cellStyle name="60% - Ênfase3 3 3 2 2 2 2 3" xfId="39856" xr:uid="{70C0A623-00C0-457A-8A23-3A0AEBFA3A2C}"/>
    <cellStyle name="60% - Ênfase3 3 3 2 2 2 3" xfId="19846" xr:uid="{13D88607-F1CA-4FCD-BAED-2611FD2D7A92}"/>
    <cellStyle name="60% - Ênfase3 3 3 2 2 2 3 2" xfId="46874" xr:uid="{270CABEB-FD0F-4B46-86A7-9BF9FC5DC27E}"/>
    <cellStyle name="60% - Ênfase3 3 3 2 2 2 4" xfId="33370" xr:uid="{2B979D72-9D05-4A28-B2B9-29FF5316F83C}"/>
    <cellStyle name="60% - Ênfase3 3 3 2 2 3" xfId="9586" xr:uid="{E48CFD39-2039-4D60-B980-8A8856B71705}"/>
    <cellStyle name="60% - Ênfase3 3 3 2 2 3 2" xfId="23090" xr:uid="{8CBFEA4F-4C79-4547-B8DB-E1A3A76242CC}"/>
    <cellStyle name="60% - Ênfase3 3 3 2 2 3 2 2" xfId="50118" xr:uid="{5AE1C97F-4607-49EE-AF76-5EBD81FDA9EA}"/>
    <cellStyle name="60% - Ênfase3 3 3 2 2 3 3" xfId="36614" xr:uid="{4F8D098D-CC63-4274-ABEE-95F6FEBF099C}"/>
    <cellStyle name="60% - Ênfase3 3 3 2 2 4" xfId="16604" xr:uid="{36997CDB-8E9F-48F1-8470-747D650739AD}"/>
    <cellStyle name="60% - Ênfase3 3 3 2 2 4 2" xfId="43632" xr:uid="{ACD2D01F-49CE-49FD-9810-660C745D9DB2}"/>
    <cellStyle name="60% - Ênfase3 3 3 2 2 5" xfId="30128" xr:uid="{45917591-39BE-41A4-B0DE-6F4538ECDD1C}"/>
    <cellStyle name="60% - Ênfase3 3 3 2 3" xfId="4719" xr:uid="{E3DB6C18-0384-4F22-9E7C-BD0A99C4ECA7}"/>
    <cellStyle name="60% - Ênfase3 3 3 2 3 2" xfId="11206" xr:uid="{332AC474-D5AE-4BA5-9F7D-413BA6D940EB}"/>
    <cellStyle name="60% - Ênfase3 3 3 2 3 2 2" xfId="24710" xr:uid="{077C84C3-5887-431A-8CE5-E56D1AA32464}"/>
    <cellStyle name="60% - Ênfase3 3 3 2 3 2 2 2" xfId="51738" xr:uid="{E4E6D722-7A54-46EC-ADE9-544FA30431E4}"/>
    <cellStyle name="60% - Ênfase3 3 3 2 3 2 3" xfId="38234" xr:uid="{FB19B19D-6EFC-44C0-8C5E-071F5006FE09}"/>
    <cellStyle name="60% - Ênfase3 3 3 2 3 3" xfId="18224" xr:uid="{F2A13251-3FC5-470F-B18D-0E51470DB8DD}"/>
    <cellStyle name="60% - Ênfase3 3 3 2 3 3 2" xfId="45252" xr:uid="{A7169FF3-43BE-4055-819A-D60C961412DE}"/>
    <cellStyle name="60% - Ênfase3 3 3 2 3 4" xfId="31748" xr:uid="{6DD458FB-AEC0-4530-BD2C-18D1C0D1EA25}"/>
    <cellStyle name="60% - Ênfase3 3 3 2 4" xfId="7964" xr:uid="{F1A98C56-6710-423B-870E-A48A6DA02553}"/>
    <cellStyle name="60% - Ênfase3 3 3 2 4 2" xfId="21468" xr:uid="{9A9963F4-0B21-4DA5-9558-633EED85EF26}"/>
    <cellStyle name="60% - Ênfase3 3 3 2 4 2 2" xfId="48496" xr:uid="{B3410DAD-5F2A-46FF-9B56-7CD00706588B}"/>
    <cellStyle name="60% - Ênfase3 3 3 2 4 3" xfId="34992" xr:uid="{1B59252F-3996-4CCE-9A7D-4D9870F4171D}"/>
    <cellStyle name="60% - Ênfase3 3 3 2 5" xfId="14982" xr:uid="{EFBE7257-CC6C-4716-A851-0369E3671E7E}"/>
    <cellStyle name="60% - Ênfase3 3 3 2 5 2" xfId="42010" xr:uid="{4EBC10B1-32DA-4EA5-97AB-21577C5F6C24}"/>
    <cellStyle name="60% - Ênfase3 3 3 2 6" xfId="28506" xr:uid="{A436459C-6AD6-45BB-BC9F-343785396903}"/>
    <cellStyle name="60% - Ênfase3 3 3 3" xfId="942" xr:uid="{109C3A6F-7030-4A4C-B762-A6F34B46F5CA}"/>
    <cellStyle name="60% - Ênfase3 3 3 3 2" xfId="2566" xr:uid="{21CAF702-92C2-47D1-8C83-AAE354181A1E}"/>
    <cellStyle name="60% - Ênfase3 3 3 3 2 2" xfId="5808" xr:uid="{79978440-313C-4F1D-B1AA-B43AED78B89E}"/>
    <cellStyle name="60% - Ênfase3 3 3 3 2 2 2" xfId="12295" xr:uid="{095763B7-A086-461F-8FC5-31C6DE80537C}"/>
    <cellStyle name="60% - Ênfase3 3 3 3 2 2 2 2" xfId="25799" xr:uid="{3DFFA451-4290-49B0-8B93-F43CC1790B4F}"/>
    <cellStyle name="60% - Ênfase3 3 3 3 2 2 2 2 2" xfId="52827" xr:uid="{084FAA24-005B-4E42-AE00-F5D350060D0C}"/>
    <cellStyle name="60% - Ênfase3 3 3 3 2 2 2 3" xfId="39323" xr:uid="{53AA1943-BF03-4297-B159-F790091D54A4}"/>
    <cellStyle name="60% - Ênfase3 3 3 3 2 2 3" xfId="19313" xr:uid="{0631D436-4B14-4BA2-B625-98FBCB7B322A}"/>
    <cellStyle name="60% - Ênfase3 3 3 3 2 2 3 2" xfId="46341" xr:uid="{47687240-5F3E-4690-9DFA-7B8032D86AE2}"/>
    <cellStyle name="60% - Ênfase3 3 3 3 2 2 4" xfId="32837" xr:uid="{3F522DD3-1D3D-4F18-BC72-A92711329C94}"/>
    <cellStyle name="60% - Ênfase3 3 3 3 2 3" xfId="9053" xr:uid="{6C2D60B5-6A9A-4112-A8C5-A69CE06323A3}"/>
    <cellStyle name="60% - Ênfase3 3 3 3 2 3 2" xfId="22557" xr:uid="{14B59E74-0A66-4BCD-B7CD-380A8327FA0D}"/>
    <cellStyle name="60% - Ênfase3 3 3 3 2 3 2 2" xfId="49585" xr:uid="{484B690D-5645-4DE7-BB61-3FEF0C57B8D3}"/>
    <cellStyle name="60% - Ênfase3 3 3 3 2 3 3" xfId="36081" xr:uid="{07421801-7908-42A4-AFF9-BA68793E3AD1}"/>
    <cellStyle name="60% - Ênfase3 3 3 3 2 4" xfId="16071" xr:uid="{8A72F124-6C8C-4738-A879-8E69DF73953D}"/>
    <cellStyle name="60% - Ênfase3 3 3 3 2 4 2" xfId="43099" xr:uid="{7BB09268-CC47-482C-81C0-F6AB88D37997}"/>
    <cellStyle name="60% - Ênfase3 3 3 3 2 5" xfId="29595" xr:uid="{09B6B8CE-4448-465E-8011-AB86AA8BC3BA}"/>
    <cellStyle name="60% - Ênfase3 3 3 3 3" xfId="4186" xr:uid="{2F0E5F7D-D22C-4630-B045-EE72A52FC703}"/>
    <cellStyle name="60% - Ênfase3 3 3 3 3 2" xfId="10673" xr:uid="{F0B83338-E62D-44A7-8101-3A9C7863B9A2}"/>
    <cellStyle name="60% - Ênfase3 3 3 3 3 2 2" xfId="24177" xr:uid="{6E20DEC8-80D3-422B-A192-B3F8F520CCF5}"/>
    <cellStyle name="60% - Ênfase3 3 3 3 3 2 2 2" xfId="51205" xr:uid="{728C2346-41F4-4101-A1B4-A0C644B72339}"/>
    <cellStyle name="60% - Ênfase3 3 3 3 3 2 3" xfId="37701" xr:uid="{8D4A762E-7A78-43C2-882B-9F2A5656D750}"/>
    <cellStyle name="60% - Ênfase3 3 3 3 3 3" xfId="17691" xr:uid="{9D8E792D-777A-471E-AB4B-04955706FA8D}"/>
    <cellStyle name="60% - Ênfase3 3 3 3 3 3 2" xfId="44719" xr:uid="{8F403303-B582-4042-8148-63EC71D5AC7B}"/>
    <cellStyle name="60% - Ênfase3 3 3 3 3 4" xfId="31215" xr:uid="{9FD84A03-31C7-4ABA-8DA6-5050FFAB64F8}"/>
    <cellStyle name="60% - Ênfase3 3 3 3 4" xfId="7431" xr:uid="{1A2D6B81-3CF4-4AB1-994A-1C36FCE00A1C}"/>
    <cellStyle name="60% - Ênfase3 3 3 3 4 2" xfId="20935" xr:uid="{39ACE42B-AAC2-4D86-AC53-DAE9B0083141}"/>
    <cellStyle name="60% - Ênfase3 3 3 3 4 2 2" xfId="47963" xr:uid="{46EB9913-B768-4AC7-BF1D-0A8B7F092FC1}"/>
    <cellStyle name="60% - Ênfase3 3 3 3 4 3" xfId="34459" xr:uid="{742977A9-8BF8-43BA-9642-54D23856C42A}"/>
    <cellStyle name="60% - Ênfase3 3 3 3 5" xfId="14449" xr:uid="{9A14C650-1638-449D-A1AC-A82521F35721}"/>
    <cellStyle name="60% - Ênfase3 3 3 3 5 2" xfId="41477" xr:uid="{E4BB75CA-0EE7-4D93-836F-BEA560957FD0}"/>
    <cellStyle name="60% - Ênfase3 3 3 3 6" xfId="27973" xr:uid="{3C0500E6-0172-4BE8-A5BC-B22FF510A9E9}"/>
    <cellStyle name="60% - Ênfase3 3 3 4" xfId="2012" xr:uid="{619A3EE7-F9C4-40AD-A64E-32D81C7A23C3}"/>
    <cellStyle name="60% - Ênfase3 3 3 4 2" xfId="5254" xr:uid="{67B20E68-6923-4F71-B141-D89402821D3B}"/>
    <cellStyle name="60% - Ênfase3 3 3 4 2 2" xfId="11741" xr:uid="{20EC3B8C-B06A-45D9-8076-E08585AD334F}"/>
    <cellStyle name="60% - Ênfase3 3 3 4 2 2 2" xfId="25245" xr:uid="{7167C7EA-12E4-4800-8E84-95A15BFFD4E0}"/>
    <cellStyle name="60% - Ênfase3 3 3 4 2 2 2 2" xfId="52273" xr:uid="{C14D6BCB-0814-4598-A508-D2AE8716E333}"/>
    <cellStyle name="60% - Ênfase3 3 3 4 2 2 3" xfId="38769" xr:uid="{A742BFEB-3B20-4FE3-93E6-D71288B4513D}"/>
    <cellStyle name="60% - Ênfase3 3 3 4 2 3" xfId="18759" xr:uid="{DAAFCADF-52C9-4FA6-8914-E5F1C1383E99}"/>
    <cellStyle name="60% - Ênfase3 3 3 4 2 3 2" xfId="45787" xr:uid="{4CAA9420-AFFD-4EB2-A65D-FBAC4CF7A999}"/>
    <cellStyle name="60% - Ênfase3 3 3 4 2 4" xfId="32283" xr:uid="{87CC7AB2-DACD-4F32-9316-544CFE307868}"/>
    <cellStyle name="60% - Ênfase3 3 3 4 3" xfId="8499" xr:uid="{E41C30E2-9FFD-42EA-BBE1-FA0B078A1DA5}"/>
    <cellStyle name="60% - Ênfase3 3 3 4 3 2" xfId="22003" xr:uid="{F1CA350C-696B-4890-814B-5C35AA608185}"/>
    <cellStyle name="60% - Ênfase3 3 3 4 3 2 2" xfId="49031" xr:uid="{05A567E9-6497-4390-A7B3-B74E988AF646}"/>
    <cellStyle name="60% - Ênfase3 3 3 4 3 3" xfId="35527" xr:uid="{F8049F21-7064-433E-8B54-4847E14B8176}"/>
    <cellStyle name="60% - Ênfase3 3 3 4 4" xfId="15517" xr:uid="{BF6E0D12-1995-4B09-9D09-BBD6DD603FFC}"/>
    <cellStyle name="60% - Ênfase3 3 3 4 4 2" xfId="42545" xr:uid="{B207A639-124E-4DF8-B413-1A45CEEC8B6F}"/>
    <cellStyle name="60% - Ênfase3 3 3 4 5" xfId="29041" xr:uid="{D9D61166-69C3-4CE6-8648-1620BEB6B839}"/>
    <cellStyle name="60% - Ênfase3 3 3 5" xfId="3632" xr:uid="{29058898-B8DF-45C7-8872-6867B4C85083}"/>
    <cellStyle name="60% - Ênfase3 3 3 5 2" xfId="10119" xr:uid="{4942E12E-098E-4917-8762-DB0ABC206917}"/>
    <cellStyle name="60% - Ênfase3 3 3 5 2 2" xfId="23623" xr:uid="{4F2699BC-6736-4355-8060-DE6D0A529DAC}"/>
    <cellStyle name="60% - Ênfase3 3 3 5 2 2 2" xfId="50651" xr:uid="{8CC5A0C9-65F4-454B-A1AE-DA8B608D2A68}"/>
    <cellStyle name="60% - Ênfase3 3 3 5 2 3" xfId="37147" xr:uid="{9E14FD9E-1836-4D78-8EAE-22AE2BD0664F}"/>
    <cellStyle name="60% - Ênfase3 3 3 5 3" xfId="17137" xr:uid="{3F723F09-1263-4951-99A8-858333E07EB3}"/>
    <cellStyle name="60% - Ênfase3 3 3 5 3 2" xfId="44165" xr:uid="{65AD2F82-E94E-4996-98F2-3116328C2D26}"/>
    <cellStyle name="60% - Ênfase3 3 3 5 4" xfId="30661" xr:uid="{35F9B683-D6E7-45BE-9F23-F97ED335896D}"/>
    <cellStyle name="60% - Ênfase3 3 3 6" xfId="6877" xr:uid="{3FA52711-1CAB-4BB4-B7B2-170EF301CDDA}"/>
    <cellStyle name="60% - Ênfase3 3 3 6 2" xfId="20381" xr:uid="{BFCF9439-EA00-466B-A511-1110FECC2535}"/>
    <cellStyle name="60% - Ênfase3 3 3 6 2 2" xfId="47409" xr:uid="{DE6EB298-99EA-4E59-8E36-7C65A5AE9EDA}"/>
    <cellStyle name="60% - Ênfase3 3 3 6 3" xfId="33905" xr:uid="{D2AE28D4-0E9F-42EA-ABBB-25AAB4475B52}"/>
    <cellStyle name="60% - Ênfase3 3 3 7" xfId="13363" xr:uid="{B96265C9-5493-44F4-8202-90582A8BCC24}"/>
    <cellStyle name="60% - Ênfase3 3 3 7 2" xfId="26867" xr:uid="{BA0EA8A5-AD31-4424-8D6D-BCBDF0339879}"/>
    <cellStyle name="60% - Ênfase3 3 3 7 2 2" xfId="53895" xr:uid="{5BC673DE-5E8E-4BDB-83D9-AAE4D6A299BD}"/>
    <cellStyle name="60% - Ênfase3 3 3 7 3" xfId="40391" xr:uid="{EA300FB1-A6CF-477F-92DD-131005E4BA34}"/>
    <cellStyle name="60% - Ênfase3 3 3 8" xfId="13895" xr:uid="{BD5726A0-8478-4BA3-9327-244EC31D7BF5}"/>
    <cellStyle name="60% - Ênfase3 3 3 8 2" xfId="40923" xr:uid="{34D89894-FE7A-4497-B997-B3A756F6092E}"/>
    <cellStyle name="60% - Ênfase3 3 3 9" xfId="27419" xr:uid="{0B8DE528-CDF7-4714-819A-AD483B1F8FD5}"/>
    <cellStyle name="60% - Ênfase3 3 4" xfId="1220" xr:uid="{F458CDF3-0816-41EA-A58D-42FA436AAE74}"/>
    <cellStyle name="60% - Ênfase3 3 4 2" xfId="2843" xr:uid="{0F4D3338-DDDE-4784-AD25-2ACBD824E7F9}"/>
    <cellStyle name="60% - Ênfase3 3 4 2 2" xfId="6085" xr:uid="{B427F0E2-7EAE-4271-A24C-C61A73AFB82E}"/>
    <cellStyle name="60% - Ênfase3 3 4 2 2 2" xfId="12572" xr:uid="{B43D62CC-09E1-4929-9724-8995DE95B86D}"/>
    <cellStyle name="60% - Ênfase3 3 4 2 2 2 2" xfId="26076" xr:uid="{1D048EAD-7BA9-47C4-B471-ABE9CBA3E152}"/>
    <cellStyle name="60% - Ênfase3 3 4 2 2 2 2 2" xfId="53104" xr:uid="{39976EA1-A31A-44F5-A1CF-ECC0EB9774C4}"/>
    <cellStyle name="60% - Ênfase3 3 4 2 2 2 3" xfId="39600" xr:uid="{34D9F52C-FA40-4DED-A03E-A78A16439586}"/>
    <cellStyle name="60% - Ênfase3 3 4 2 2 3" xfId="19590" xr:uid="{8D13B4D4-4E56-414C-BF6E-DAC23AF91137}"/>
    <cellStyle name="60% - Ênfase3 3 4 2 2 3 2" xfId="46618" xr:uid="{9BF3305A-0982-4E15-8A54-8699ED9E0299}"/>
    <cellStyle name="60% - Ênfase3 3 4 2 2 4" xfId="33114" xr:uid="{F88B7A02-49E1-40BC-87E8-19D9766DA2E4}"/>
    <cellStyle name="60% - Ênfase3 3 4 2 3" xfId="9330" xr:uid="{0578873E-B421-4D3E-95C3-581402C07BCC}"/>
    <cellStyle name="60% - Ênfase3 3 4 2 3 2" xfId="22834" xr:uid="{AA88B92B-FD44-40EA-9F7B-3966FBE8EB16}"/>
    <cellStyle name="60% - Ênfase3 3 4 2 3 2 2" xfId="49862" xr:uid="{391FB3D7-5264-427D-BCC0-5536DD5E4CD9}"/>
    <cellStyle name="60% - Ênfase3 3 4 2 3 3" xfId="36358" xr:uid="{D59A4ACF-43B5-4545-850A-81B2F08C6F09}"/>
    <cellStyle name="60% - Ênfase3 3 4 2 4" xfId="16348" xr:uid="{27108492-F11F-48FC-A228-EF2433E9547A}"/>
    <cellStyle name="60% - Ênfase3 3 4 2 4 2" xfId="43376" xr:uid="{F0E32D1A-5F8A-41A3-AFB2-410119037432}"/>
    <cellStyle name="60% - Ênfase3 3 4 2 5" xfId="29872" xr:uid="{60521F78-D2E2-4319-AA03-A753A3622864}"/>
    <cellStyle name="60% - Ênfase3 3 4 3" xfId="4463" xr:uid="{C7BA5933-A29C-409E-894F-965F00E6B712}"/>
    <cellStyle name="60% - Ênfase3 3 4 3 2" xfId="10950" xr:uid="{5E1604DC-24B3-4C31-ACD7-ED32F60D408F}"/>
    <cellStyle name="60% - Ênfase3 3 4 3 2 2" xfId="24454" xr:uid="{2DA19033-77EA-47B4-B785-F10CA554ECB4}"/>
    <cellStyle name="60% - Ênfase3 3 4 3 2 2 2" xfId="51482" xr:uid="{EBD36B85-779A-4442-8974-D3F39C624D7F}"/>
    <cellStyle name="60% - Ênfase3 3 4 3 2 3" xfId="37978" xr:uid="{936EA7C0-51DA-4C4B-8A1C-2BF4C48B743F}"/>
    <cellStyle name="60% - Ênfase3 3 4 3 3" xfId="17968" xr:uid="{08B4EFF5-F556-48D8-8E0C-96F08EB803CF}"/>
    <cellStyle name="60% - Ênfase3 3 4 3 3 2" xfId="44996" xr:uid="{83EBD6D0-A80C-4E2F-A485-69C2A4653366}"/>
    <cellStyle name="60% - Ênfase3 3 4 3 4" xfId="31492" xr:uid="{A336716C-37C9-42F9-946E-3B8C73AC715A}"/>
    <cellStyle name="60% - Ênfase3 3 4 4" xfId="7708" xr:uid="{91B1CE7A-1F29-4E50-8200-2C6A4F5485E9}"/>
    <cellStyle name="60% - Ênfase3 3 4 4 2" xfId="21212" xr:uid="{349B57C5-1780-49C5-8054-A9690C0AACB8}"/>
    <cellStyle name="60% - Ênfase3 3 4 4 2 2" xfId="48240" xr:uid="{70F956EE-F60C-4175-9D67-B32F783DB9E4}"/>
    <cellStyle name="60% - Ênfase3 3 4 4 3" xfId="34736" xr:uid="{7C21C6D6-BD72-445A-B871-55B088B18A65}"/>
    <cellStyle name="60% - Ênfase3 3 4 5" xfId="14726" xr:uid="{12BA25CD-5391-4CA4-BC3A-5B9E1A4CF4B6}"/>
    <cellStyle name="60% - Ênfase3 3 4 5 2" xfId="41754" xr:uid="{4DF400AB-4AF6-46DD-88D7-71B6DA49CFB2}"/>
    <cellStyle name="60% - Ênfase3 3 4 6" xfId="28250" xr:uid="{059FB659-9DFB-40AA-BCC2-3BC092E63909}"/>
    <cellStyle name="60% - Ênfase3 3 5" xfId="686" xr:uid="{1A42FBF2-2DF8-457F-B827-DBA70F8CAF28}"/>
    <cellStyle name="60% - Ênfase3 3 5 2" xfId="2310" xr:uid="{19754705-1FA4-4B8B-993D-4F794204EF27}"/>
    <cellStyle name="60% - Ênfase3 3 5 2 2" xfId="5552" xr:uid="{A6755251-D01F-468A-B20D-296C71B7BD00}"/>
    <cellStyle name="60% - Ênfase3 3 5 2 2 2" xfId="12039" xr:uid="{46D0F288-8FE3-482F-93B2-77F7A63830AF}"/>
    <cellStyle name="60% - Ênfase3 3 5 2 2 2 2" xfId="25543" xr:uid="{CE596BB5-67C0-44F1-9915-52DA900651F6}"/>
    <cellStyle name="60% - Ênfase3 3 5 2 2 2 2 2" xfId="52571" xr:uid="{45049723-0945-46B5-86F0-53804AD7B86B}"/>
    <cellStyle name="60% - Ênfase3 3 5 2 2 2 3" xfId="39067" xr:uid="{58D2F141-CD87-4699-BE86-59773674CF43}"/>
    <cellStyle name="60% - Ênfase3 3 5 2 2 3" xfId="19057" xr:uid="{0CA89A1E-4101-427B-83FC-C7F47A17E259}"/>
    <cellStyle name="60% - Ênfase3 3 5 2 2 3 2" xfId="46085" xr:uid="{997CB6E8-211C-420A-A3EF-E11597DE3FC9}"/>
    <cellStyle name="60% - Ênfase3 3 5 2 2 4" xfId="32581" xr:uid="{2181F24A-8988-4E4E-AECE-6FDBC714EC3E}"/>
    <cellStyle name="60% - Ênfase3 3 5 2 3" xfId="8797" xr:uid="{DCD8C612-71D2-4540-85C7-FAC8790D6F76}"/>
    <cellStyle name="60% - Ênfase3 3 5 2 3 2" xfId="22301" xr:uid="{A873FDFB-864C-4B72-927C-1BFED3CB943C}"/>
    <cellStyle name="60% - Ênfase3 3 5 2 3 2 2" xfId="49329" xr:uid="{48FFEF00-535C-4F81-AEE4-891D8160F43A}"/>
    <cellStyle name="60% - Ênfase3 3 5 2 3 3" xfId="35825" xr:uid="{017BF586-F305-4049-9EC8-9499D7F6EFD5}"/>
    <cellStyle name="60% - Ênfase3 3 5 2 4" xfId="15815" xr:uid="{B44C42BD-ED10-4BDD-973A-14679E651C79}"/>
    <cellStyle name="60% - Ênfase3 3 5 2 4 2" xfId="42843" xr:uid="{B53E391E-37B7-4F54-96D8-65C653DA8128}"/>
    <cellStyle name="60% - Ênfase3 3 5 2 5" xfId="29339" xr:uid="{9543B194-05D3-48B6-B60E-03282DD49407}"/>
    <cellStyle name="60% - Ênfase3 3 5 3" xfId="3930" xr:uid="{94D9B725-13B6-4A58-B277-3338B1E9007F}"/>
    <cellStyle name="60% - Ênfase3 3 5 3 2" xfId="10417" xr:uid="{B03954DA-7B75-40DD-A245-1F46C9D705AA}"/>
    <cellStyle name="60% - Ênfase3 3 5 3 2 2" xfId="23921" xr:uid="{495F1280-E206-4106-A90A-8DA185679FE3}"/>
    <cellStyle name="60% - Ênfase3 3 5 3 2 2 2" xfId="50949" xr:uid="{7AA31FCB-B953-426C-AAD0-F30DA48B28A6}"/>
    <cellStyle name="60% - Ênfase3 3 5 3 2 3" xfId="37445" xr:uid="{E7DD029D-A7EF-44BF-873D-14080BDB0047}"/>
    <cellStyle name="60% - Ênfase3 3 5 3 3" xfId="17435" xr:uid="{2103508C-BFCF-46DE-AEB8-302E5E6090E6}"/>
    <cellStyle name="60% - Ênfase3 3 5 3 3 2" xfId="44463" xr:uid="{64319E13-2F84-4623-AFCE-339381ECD7D2}"/>
    <cellStyle name="60% - Ênfase3 3 5 3 4" xfId="30959" xr:uid="{F20F5BCA-2C5E-486C-A825-69F816C0BD9D}"/>
    <cellStyle name="60% - Ênfase3 3 5 4" xfId="7175" xr:uid="{AC3AD007-2A81-4CDC-86D1-5EBEC071B913}"/>
    <cellStyle name="60% - Ênfase3 3 5 4 2" xfId="20679" xr:uid="{516684E0-165E-4FF6-8F8E-C7E4B920B748}"/>
    <cellStyle name="60% - Ênfase3 3 5 4 2 2" xfId="47707" xr:uid="{1C80A417-1F99-4AD0-A2F0-2F5373E4BBD7}"/>
    <cellStyle name="60% - Ênfase3 3 5 4 3" xfId="34203" xr:uid="{4054F317-6EF5-4CC6-94D5-034E69654BF1}"/>
    <cellStyle name="60% - Ênfase3 3 5 5" xfId="14193" xr:uid="{8AA996BA-599F-4903-AA05-E0DEB3D4FC70}"/>
    <cellStyle name="60% - Ênfase3 3 5 5 2" xfId="41221" xr:uid="{27D537D7-9622-44FE-8514-2CDB5B4B72FB}"/>
    <cellStyle name="60% - Ênfase3 3 5 6" xfId="27717" xr:uid="{9D712574-3256-4573-B0B8-40BA7CE6D5B8}"/>
    <cellStyle name="60% - Ênfase3 3 6" xfId="1756" xr:uid="{9FD3FF84-4382-4E12-A9B7-7C1A4A539EEB}"/>
    <cellStyle name="60% - Ênfase3 3 6 2" xfId="4998" xr:uid="{EF56BB19-7799-4849-9153-1CDF20BAEADF}"/>
    <cellStyle name="60% - Ênfase3 3 6 2 2" xfId="11485" xr:uid="{8B6D3EF7-C03D-4455-AAA6-A75DB3F4E3F0}"/>
    <cellStyle name="60% - Ênfase3 3 6 2 2 2" xfId="24989" xr:uid="{7B93FB91-745D-4B68-8F1C-33B722EB9130}"/>
    <cellStyle name="60% - Ênfase3 3 6 2 2 2 2" xfId="52017" xr:uid="{2CC8F8F2-B82D-496C-A2D3-583E87FD93C4}"/>
    <cellStyle name="60% - Ênfase3 3 6 2 2 3" xfId="38513" xr:uid="{9ACD2095-8A25-4F9C-8592-DB346AB5B05A}"/>
    <cellStyle name="60% - Ênfase3 3 6 2 3" xfId="18503" xr:uid="{88DE2E82-DB9F-4BAB-A4B3-E687FFC87021}"/>
    <cellStyle name="60% - Ênfase3 3 6 2 3 2" xfId="45531" xr:uid="{E23A6EA7-47DF-4FDB-B0FD-F923CB3737B4}"/>
    <cellStyle name="60% - Ênfase3 3 6 2 4" xfId="32027" xr:uid="{273E0C7F-101E-4C2F-B912-B081D9325113}"/>
    <cellStyle name="60% - Ênfase3 3 6 3" xfId="8243" xr:uid="{8E49F761-FFD8-49C3-82EB-ADE0D23690BF}"/>
    <cellStyle name="60% - Ênfase3 3 6 3 2" xfId="21747" xr:uid="{C7E91729-18F6-455A-8D88-8C8E58C08414}"/>
    <cellStyle name="60% - Ênfase3 3 6 3 2 2" xfId="48775" xr:uid="{0F4B2B4F-7638-47C0-9E7C-F2CF5F33D1D3}"/>
    <cellStyle name="60% - Ênfase3 3 6 3 3" xfId="35271" xr:uid="{AB435219-2087-4160-A008-82C825EAC162}"/>
    <cellStyle name="60% - Ênfase3 3 6 4" xfId="15261" xr:uid="{8990A15F-2493-4ED0-B16B-C7C391D2D441}"/>
    <cellStyle name="60% - Ênfase3 3 6 4 2" xfId="42289" xr:uid="{54783C6B-1E3D-4112-BD4F-E27FC7139970}"/>
    <cellStyle name="60% - Ênfase3 3 6 5" xfId="28785" xr:uid="{2F421883-0C65-476B-BE10-0CBA92B656D5}"/>
    <cellStyle name="60% - Ênfase3 3 7" xfId="3376" xr:uid="{74C5A7AB-7F28-4C73-949B-0A76673C3DBE}"/>
    <cellStyle name="60% - Ênfase3 3 7 2" xfId="9863" xr:uid="{72114F7A-4150-4DA4-AE6F-77576CE90D7D}"/>
    <cellStyle name="60% - Ênfase3 3 7 2 2" xfId="23367" xr:uid="{81126C75-555B-41C9-92BA-1B83255A493C}"/>
    <cellStyle name="60% - Ênfase3 3 7 2 2 2" xfId="50395" xr:uid="{8B0DE32E-58B1-46C9-B38C-0EA3C9265F7D}"/>
    <cellStyle name="60% - Ênfase3 3 7 2 3" xfId="36891" xr:uid="{9809ED7D-43CC-4DE3-8CC8-E46557ECEF69}"/>
    <cellStyle name="60% - Ênfase3 3 7 3" xfId="16881" xr:uid="{E9C80638-AA8C-406E-AA69-1D15AF602244}"/>
    <cellStyle name="60% - Ênfase3 3 7 3 2" xfId="43909" xr:uid="{450FDFAF-B152-4072-BDFE-3249C1B15069}"/>
    <cellStyle name="60% - Ênfase3 3 7 4" xfId="30405" xr:uid="{4BEC81AB-8606-4FBC-A0B1-F99D03EBD4DD}"/>
    <cellStyle name="60% - Ênfase3 3 8" xfId="6621" xr:uid="{B4235089-40A8-4785-BC7A-1A96AC93A5A9}"/>
    <cellStyle name="60% - Ênfase3 3 8 2" xfId="20125" xr:uid="{2A7CEBB2-EADC-4132-9A59-C12F35B214BB}"/>
    <cellStyle name="60% - Ênfase3 3 8 2 2" xfId="47153" xr:uid="{27B80775-FD70-4B5F-83F2-3B1DB658175B}"/>
    <cellStyle name="60% - Ênfase3 3 8 3" xfId="33649" xr:uid="{8B1A1A4F-2B88-412A-94AC-57393853A923}"/>
    <cellStyle name="60% - Ênfase3 3 9" xfId="13107" xr:uid="{78A1D4E6-A120-4C49-A8F8-3F8E20E07DA1}"/>
    <cellStyle name="60% - Ênfase3 3 9 2" xfId="26611" xr:uid="{2D44DFEE-49EE-4244-AD61-9831D34CD851}"/>
    <cellStyle name="60% - Ênfase3 3 9 2 2" xfId="53639" xr:uid="{19430E3B-F963-4722-ADC0-BB1D3AA85375}"/>
    <cellStyle name="60% - Ênfase3 3 9 3" xfId="40135" xr:uid="{04510593-EA6B-4AFA-954B-FF1BD63178BE}"/>
    <cellStyle name="60% - Ênfase3 4" xfId="181" xr:uid="{2906D376-F81B-4F52-ABD7-CA8A864447B0}"/>
    <cellStyle name="60% - Ênfase3 4 10" xfId="27213" xr:uid="{98FECC37-7032-4627-8337-828C681453AD}"/>
    <cellStyle name="60% - Ênfase3 4 2" xfId="437" xr:uid="{F9B4F55B-049F-46B4-B525-6AB40ACAB5E0}"/>
    <cellStyle name="60% - Ênfase3 4 2 2" xfId="1526" xr:uid="{16814599-869C-4398-BF05-F3FFFA705A68}"/>
    <cellStyle name="60% - Ênfase3 4 2 2 2" xfId="3149" xr:uid="{A71A8911-2B2D-4E58-83C3-2C6EDC4101EF}"/>
    <cellStyle name="60% - Ênfase3 4 2 2 2 2" xfId="6391" xr:uid="{1597866A-D9C5-4CBE-A044-1591243512FE}"/>
    <cellStyle name="60% - Ênfase3 4 2 2 2 2 2" xfId="12878" xr:uid="{B6DB3326-9B0C-4A10-A2BC-27912815910F}"/>
    <cellStyle name="60% - Ênfase3 4 2 2 2 2 2 2" xfId="26382" xr:uid="{AAC01254-3FE3-4248-8CEA-890434291AEE}"/>
    <cellStyle name="60% - Ênfase3 4 2 2 2 2 2 2 2" xfId="53410" xr:uid="{814A5E7A-52BA-4B7B-BB3A-8EE26C03F171}"/>
    <cellStyle name="60% - Ênfase3 4 2 2 2 2 2 3" xfId="39906" xr:uid="{5AD014AA-85E9-415B-9713-4CF23F064F8E}"/>
    <cellStyle name="60% - Ênfase3 4 2 2 2 2 3" xfId="19896" xr:uid="{E5349B64-DEDE-4EC3-8136-B4A3CED1A882}"/>
    <cellStyle name="60% - Ênfase3 4 2 2 2 2 3 2" xfId="46924" xr:uid="{BD3E9E61-9AE9-44EA-AD87-423218BEF44C}"/>
    <cellStyle name="60% - Ênfase3 4 2 2 2 2 4" xfId="33420" xr:uid="{93A04DD0-11EF-4F5D-9D3D-948DDE3246F3}"/>
    <cellStyle name="60% - Ênfase3 4 2 2 2 3" xfId="9636" xr:uid="{DE260A18-AFC3-47DD-A6E7-A5ABAB079A04}"/>
    <cellStyle name="60% - Ênfase3 4 2 2 2 3 2" xfId="23140" xr:uid="{CE098052-0DB3-4BD2-9F9E-B52A6071D6AB}"/>
    <cellStyle name="60% - Ênfase3 4 2 2 2 3 2 2" xfId="50168" xr:uid="{D9D6097C-D27C-497C-8C86-751E597F8803}"/>
    <cellStyle name="60% - Ênfase3 4 2 2 2 3 3" xfId="36664" xr:uid="{53E207DA-9765-41CC-AAEF-97EA103B9933}"/>
    <cellStyle name="60% - Ênfase3 4 2 2 2 4" xfId="16654" xr:uid="{EC3106E3-907A-4B88-8A00-9C2E9B507C2D}"/>
    <cellStyle name="60% - Ênfase3 4 2 2 2 4 2" xfId="43682" xr:uid="{9146D5E7-E12E-4C18-888A-27CE62EFD67E}"/>
    <cellStyle name="60% - Ênfase3 4 2 2 2 5" xfId="30178" xr:uid="{8C601337-E0F9-453A-84F0-3E905DFA7AEC}"/>
    <cellStyle name="60% - Ênfase3 4 2 2 3" xfId="4769" xr:uid="{6ABFD778-76F5-4490-86D6-3F8D0C9F5F06}"/>
    <cellStyle name="60% - Ênfase3 4 2 2 3 2" xfId="11256" xr:uid="{096A0FC6-8F75-452C-8D15-13B8B38D3843}"/>
    <cellStyle name="60% - Ênfase3 4 2 2 3 2 2" xfId="24760" xr:uid="{C03FB00B-82E8-4501-BCEC-7C32A47C71DE}"/>
    <cellStyle name="60% - Ênfase3 4 2 2 3 2 2 2" xfId="51788" xr:uid="{D45B27E7-FBCC-4C4C-8461-00721CD97694}"/>
    <cellStyle name="60% - Ênfase3 4 2 2 3 2 3" xfId="38284" xr:uid="{A48B519C-055B-4974-9E1C-66DFE5F2EEE1}"/>
    <cellStyle name="60% - Ênfase3 4 2 2 3 3" xfId="18274" xr:uid="{011AE1CF-D43B-4426-BD00-C64ADCAD61C5}"/>
    <cellStyle name="60% - Ênfase3 4 2 2 3 3 2" xfId="45302" xr:uid="{C6D35080-AE95-4A0E-9BC6-25C9ECFC3DA9}"/>
    <cellStyle name="60% - Ênfase3 4 2 2 3 4" xfId="31798" xr:uid="{0D322E35-879B-4E51-8748-78C207A248A7}"/>
    <cellStyle name="60% - Ênfase3 4 2 2 4" xfId="8014" xr:uid="{9E25C3F7-A91D-4BF9-9D7D-2C138912F2A9}"/>
    <cellStyle name="60% - Ênfase3 4 2 2 4 2" xfId="21518" xr:uid="{7DDB2334-0C0A-49A8-B33F-7553901BB245}"/>
    <cellStyle name="60% - Ênfase3 4 2 2 4 2 2" xfId="48546" xr:uid="{3684EE11-DEFB-471A-8691-B4B732BE5692}"/>
    <cellStyle name="60% - Ênfase3 4 2 2 4 3" xfId="35042" xr:uid="{7DBB2407-C271-48D6-8F49-BB2220D36756}"/>
    <cellStyle name="60% - Ênfase3 4 2 2 5" xfId="15032" xr:uid="{F8ACF927-E6F9-46AE-AD46-EFAABDEB826B}"/>
    <cellStyle name="60% - Ênfase3 4 2 2 5 2" xfId="42060" xr:uid="{1A8BA04C-8D2F-4A1D-84C7-BA6A50C8B6C9}"/>
    <cellStyle name="60% - Ênfase3 4 2 2 6" xfId="28556" xr:uid="{66492310-B2BD-4836-8659-9A3BC41EE7A7}"/>
    <cellStyle name="60% - Ênfase3 4 2 3" xfId="992" xr:uid="{CBB33E16-6F4F-447B-A822-77AEF12E23C5}"/>
    <cellStyle name="60% - Ênfase3 4 2 3 2" xfId="2616" xr:uid="{36726DCE-E83E-45B3-8324-D99F78CFEEDF}"/>
    <cellStyle name="60% - Ênfase3 4 2 3 2 2" xfId="5858" xr:uid="{EA3D65F1-35C8-44D8-808D-55A32726B360}"/>
    <cellStyle name="60% - Ênfase3 4 2 3 2 2 2" xfId="12345" xr:uid="{9CD186BA-DC52-4971-8297-4561789CFBD8}"/>
    <cellStyle name="60% - Ênfase3 4 2 3 2 2 2 2" xfId="25849" xr:uid="{355DDE22-F3A1-464E-8334-787E364B471C}"/>
    <cellStyle name="60% - Ênfase3 4 2 3 2 2 2 2 2" xfId="52877" xr:uid="{0F30FB86-E247-46EC-A9C7-10B863308698}"/>
    <cellStyle name="60% - Ênfase3 4 2 3 2 2 2 3" xfId="39373" xr:uid="{A5DF0A44-51EB-499A-B99A-A4729BCA8A42}"/>
    <cellStyle name="60% - Ênfase3 4 2 3 2 2 3" xfId="19363" xr:uid="{E4F1AC6A-9B90-4647-8C3F-73B6FF7AD273}"/>
    <cellStyle name="60% - Ênfase3 4 2 3 2 2 3 2" xfId="46391" xr:uid="{597E4964-F663-42C3-AD95-AEF805DE3982}"/>
    <cellStyle name="60% - Ênfase3 4 2 3 2 2 4" xfId="32887" xr:uid="{BBD7533D-C5C7-4B69-BCF3-ECF4A35882A2}"/>
    <cellStyle name="60% - Ênfase3 4 2 3 2 3" xfId="9103" xr:uid="{6BEF5DDB-DBBE-42F9-962E-F4F77A03E5ED}"/>
    <cellStyle name="60% - Ênfase3 4 2 3 2 3 2" xfId="22607" xr:uid="{CCB0B30B-21AC-41D3-930C-25EBC52370EE}"/>
    <cellStyle name="60% - Ênfase3 4 2 3 2 3 2 2" xfId="49635" xr:uid="{3AA6B24C-7146-4331-A305-E9342959C5EE}"/>
    <cellStyle name="60% - Ênfase3 4 2 3 2 3 3" xfId="36131" xr:uid="{747C2AD6-413F-46A0-A6E0-6643CF182CC4}"/>
    <cellStyle name="60% - Ênfase3 4 2 3 2 4" xfId="16121" xr:uid="{70FBEDA5-B6B1-4C9B-A3A7-B492B4E47992}"/>
    <cellStyle name="60% - Ênfase3 4 2 3 2 4 2" xfId="43149" xr:uid="{F232745A-3BEE-4951-8758-EFEDEAF99FAD}"/>
    <cellStyle name="60% - Ênfase3 4 2 3 2 5" xfId="29645" xr:uid="{BB50FD63-4CAE-41B9-BB10-4A64C5C9507E}"/>
    <cellStyle name="60% - Ênfase3 4 2 3 3" xfId="4236" xr:uid="{74F9B345-5133-4DB5-B444-1C4E93497474}"/>
    <cellStyle name="60% - Ênfase3 4 2 3 3 2" xfId="10723" xr:uid="{E1AC36C8-4CA7-4888-A597-FF68DA9EE838}"/>
    <cellStyle name="60% - Ênfase3 4 2 3 3 2 2" xfId="24227" xr:uid="{3BEE63EE-0BCE-4E0B-9FE7-D923635BD633}"/>
    <cellStyle name="60% - Ênfase3 4 2 3 3 2 2 2" xfId="51255" xr:uid="{A29F03D7-B21F-4C9E-A73F-7F6448D1CE37}"/>
    <cellStyle name="60% - Ênfase3 4 2 3 3 2 3" xfId="37751" xr:uid="{C8E82769-B661-4AC5-912D-D5451874B113}"/>
    <cellStyle name="60% - Ênfase3 4 2 3 3 3" xfId="17741" xr:uid="{209637EF-CC59-4F29-8316-CF7E427CE280}"/>
    <cellStyle name="60% - Ênfase3 4 2 3 3 3 2" xfId="44769" xr:uid="{669EEECD-F16F-4395-A7DE-62E8C224E6A4}"/>
    <cellStyle name="60% - Ênfase3 4 2 3 3 4" xfId="31265" xr:uid="{1297C5F8-000A-4E4F-BA04-1986AFF61467}"/>
    <cellStyle name="60% - Ênfase3 4 2 3 4" xfId="7481" xr:uid="{31613191-13C4-4318-AD10-26B3C8ADB565}"/>
    <cellStyle name="60% - Ênfase3 4 2 3 4 2" xfId="20985" xr:uid="{9BF058E3-B65F-4C5A-8D3B-58A563305827}"/>
    <cellStyle name="60% - Ênfase3 4 2 3 4 2 2" xfId="48013" xr:uid="{63AECBD1-C096-486A-9171-3FEF8494D936}"/>
    <cellStyle name="60% - Ênfase3 4 2 3 4 3" xfId="34509" xr:uid="{C90E6050-C378-4C96-992B-E629489344C9}"/>
    <cellStyle name="60% - Ênfase3 4 2 3 5" xfId="14499" xr:uid="{15D42EEA-FB61-4A83-B35A-09BF8018C475}"/>
    <cellStyle name="60% - Ênfase3 4 2 3 5 2" xfId="41527" xr:uid="{77E31EEA-A867-4E78-AC17-6F302D1DE0DA}"/>
    <cellStyle name="60% - Ênfase3 4 2 3 6" xfId="28023" xr:uid="{63AD0107-6ED5-45B1-982D-04D49811B304}"/>
    <cellStyle name="60% - Ênfase3 4 2 4" xfId="2062" xr:uid="{69FD6D1F-3A77-48A8-A1E1-595E8E9BFE1B}"/>
    <cellStyle name="60% - Ênfase3 4 2 4 2" xfId="5304" xr:uid="{E5B14BCC-A2A0-4028-985A-8E02884A7193}"/>
    <cellStyle name="60% - Ênfase3 4 2 4 2 2" xfId="11791" xr:uid="{2940371F-B224-459A-B0EB-5F301B495FE7}"/>
    <cellStyle name="60% - Ênfase3 4 2 4 2 2 2" xfId="25295" xr:uid="{F050DAD3-F6A7-4D0E-94B8-C05F26D16693}"/>
    <cellStyle name="60% - Ênfase3 4 2 4 2 2 2 2" xfId="52323" xr:uid="{F087F1E5-D0C2-461F-B0AC-194A3E8E2475}"/>
    <cellStyle name="60% - Ênfase3 4 2 4 2 2 3" xfId="38819" xr:uid="{77E5B51D-3BDA-4E9C-82DF-6FB320DA7BDA}"/>
    <cellStyle name="60% - Ênfase3 4 2 4 2 3" xfId="18809" xr:uid="{05CBBFED-BED1-4453-A1F7-2D80D2D663E4}"/>
    <cellStyle name="60% - Ênfase3 4 2 4 2 3 2" xfId="45837" xr:uid="{3C4519AF-99FA-4926-8BB5-AC05B8290426}"/>
    <cellStyle name="60% - Ênfase3 4 2 4 2 4" xfId="32333" xr:uid="{610DA5FF-18E7-4492-88DD-2E36859619CD}"/>
    <cellStyle name="60% - Ênfase3 4 2 4 3" xfId="8549" xr:uid="{313BED17-499B-46AC-A323-E8E9A3F350DB}"/>
    <cellStyle name="60% - Ênfase3 4 2 4 3 2" xfId="22053" xr:uid="{7F5B797D-5B6A-4576-9B9F-896EC19D6449}"/>
    <cellStyle name="60% - Ênfase3 4 2 4 3 2 2" xfId="49081" xr:uid="{186B7A24-DBA1-4F06-8C34-798915F198ED}"/>
    <cellStyle name="60% - Ênfase3 4 2 4 3 3" xfId="35577" xr:uid="{FEA49C85-7F75-4158-987C-281907336B1A}"/>
    <cellStyle name="60% - Ênfase3 4 2 4 4" xfId="15567" xr:uid="{E5A0B124-9865-46BE-9AD0-24CBA76AEFC6}"/>
    <cellStyle name="60% - Ênfase3 4 2 4 4 2" xfId="42595" xr:uid="{3689DBF8-5E9D-4A9C-804F-5902AB826BCB}"/>
    <cellStyle name="60% - Ênfase3 4 2 4 5" xfId="29091" xr:uid="{E2A2CB4D-1E60-429A-9BC1-ADE16153BD87}"/>
    <cellStyle name="60% - Ênfase3 4 2 5" xfId="3682" xr:uid="{CC6823DF-340C-4853-AFB4-29336BF7E8E7}"/>
    <cellStyle name="60% - Ênfase3 4 2 5 2" xfId="10169" xr:uid="{945A5610-BBD2-40DF-862D-3DB719448120}"/>
    <cellStyle name="60% - Ênfase3 4 2 5 2 2" xfId="23673" xr:uid="{17D39466-F009-480B-904B-F87731163D0C}"/>
    <cellStyle name="60% - Ênfase3 4 2 5 2 2 2" xfId="50701" xr:uid="{F6EEF579-1247-41F4-957C-6B721DFA804D}"/>
    <cellStyle name="60% - Ênfase3 4 2 5 2 3" xfId="37197" xr:uid="{FFE59916-48C1-4C97-8602-2378FB8C67B0}"/>
    <cellStyle name="60% - Ênfase3 4 2 5 3" xfId="17187" xr:uid="{71A15006-8F92-47D2-AF4C-1CC5B60B8CEC}"/>
    <cellStyle name="60% - Ênfase3 4 2 5 3 2" xfId="44215" xr:uid="{D6352C77-E746-46C1-A49C-DFA6C97F6EAD}"/>
    <cellStyle name="60% - Ênfase3 4 2 5 4" xfId="30711" xr:uid="{187DB73B-F239-4BD9-BB34-9734C3F1FD83}"/>
    <cellStyle name="60% - Ênfase3 4 2 6" xfId="6927" xr:uid="{6A2C358E-8862-47CA-B931-8A06D31A3243}"/>
    <cellStyle name="60% - Ênfase3 4 2 6 2" xfId="20431" xr:uid="{73FB5135-803C-452A-9738-49A645B5A5A0}"/>
    <cellStyle name="60% - Ênfase3 4 2 6 2 2" xfId="47459" xr:uid="{868AFB81-7749-4C61-BF9C-46B1A42AF277}"/>
    <cellStyle name="60% - Ênfase3 4 2 6 3" xfId="33955" xr:uid="{14BC6771-3CBE-46E2-9E3D-901C88CDCC2A}"/>
    <cellStyle name="60% - Ênfase3 4 2 7" xfId="13413" xr:uid="{1D46E899-2F8A-4590-8236-1605F6365027}"/>
    <cellStyle name="60% - Ênfase3 4 2 7 2" xfId="26917" xr:uid="{AFCC1DCF-A7D9-4912-B7D3-58601BE1D361}"/>
    <cellStyle name="60% - Ênfase3 4 2 7 2 2" xfId="53945" xr:uid="{5862F845-3574-4EEA-808D-6717442610D0}"/>
    <cellStyle name="60% - Ênfase3 4 2 7 3" xfId="40441" xr:uid="{C3E0977C-3D9F-4839-9763-800952FFFFA8}"/>
    <cellStyle name="60% - Ênfase3 4 2 8" xfId="13945" xr:uid="{AAE9F2E3-2F26-4D2F-92C7-31C74C4DF443}"/>
    <cellStyle name="60% - Ênfase3 4 2 8 2" xfId="40973" xr:uid="{88FFD154-92DA-47C8-A0E8-E6824F8C026C}"/>
    <cellStyle name="60% - Ênfase3 4 2 9" xfId="27469" xr:uid="{118A9BB6-18D8-4026-A7D5-429229C760F0}"/>
    <cellStyle name="60% - Ênfase3 4 3" xfId="1270" xr:uid="{B8E359FA-2742-4DC8-9D37-1E285AC5F29E}"/>
    <cellStyle name="60% - Ênfase3 4 3 2" xfId="2893" xr:uid="{AFFEA332-BAF0-4D10-A520-DE25325184E7}"/>
    <cellStyle name="60% - Ênfase3 4 3 2 2" xfId="6135" xr:uid="{FDEE6355-9B12-448A-B26D-2F92CFFC72D9}"/>
    <cellStyle name="60% - Ênfase3 4 3 2 2 2" xfId="12622" xr:uid="{A3659F78-93E7-4777-BB6D-260325A23FF6}"/>
    <cellStyle name="60% - Ênfase3 4 3 2 2 2 2" xfId="26126" xr:uid="{9FC65BEB-7A96-4468-B03F-689F2E1C3777}"/>
    <cellStyle name="60% - Ênfase3 4 3 2 2 2 2 2" xfId="53154" xr:uid="{BD3763A3-DB6E-4CE7-B0E2-ADF1A7D32E69}"/>
    <cellStyle name="60% - Ênfase3 4 3 2 2 2 3" xfId="39650" xr:uid="{A62E3C4E-47BD-4160-AA39-09B35D093622}"/>
    <cellStyle name="60% - Ênfase3 4 3 2 2 3" xfId="19640" xr:uid="{6D963044-AD8B-4759-82B0-997CD4692696}"/>
    <cellStyle name="60% - Ênfase3 4 3 2 2 3 2" xfId="46668" xr:uid="{A68F097F-1E32-45C2-8C8B-236D70F62D43}"/>
    <cellStyle name="60% - Ênfase3 4 3 2 2 4" xfId="33164" xr:uid="{EEE21FCB-9288-4D8E-A09D-ABC38EA623B8}"/>
    <cellStyle name="60% - Ênfase3 4 3 2 3" xfId="9380" xr:uid="{FD322363-C1EF-4F21-8A6B-AF4801CF866D}"/>
    <cellStyle name="60% - Ênfase3 4 3 2 3 2" xfId="22884" xr:uid="{F6D1B748-701C-45C1-A0F0-D468F4CEED7F}"/>
    <cellStyle name="60% - Ênfase3 4 3 2 3 2 2" xfId="49912" xr:uid="{9D5504ED-A6F1-4E1A-B16D-9D0BF651117E}"/>
    <cellStyle name="60% - Ênfase3 4 3 2 3 3" xfId="36408" xr:uid="{9920188C-2200-4FB0-A411-E7A4E92A82C0}"/>
    <cellStyle name="60% - Ênfase3 4 3 2 4" xfId="16398" xr:uid="{943A0BEB-B879-4D20-A46C-75716D0E7C5F}"/>
    <cellStyle name="60% - Ênfase3 4 3 2 4 2" xfId="43426" xr:uid="{00036437-5CF6-4FBD-8F81-204BC24E22F3}"/>
    <cellStyle name="60% - Ênfase3 4 3 2 5" xfId="29922" xr:uid="{91957346-F82F-49B2-8753-71D4F0BC31E6}"/>
    <cellStyle name="60% - Ênfase3 4 3 3" xfId="4513" xr:uid="{5FD16C83-956F-48EB-AB4F-593192C99183}"/>
    <cellStyle name="60% - Ênfase3 4 3 3 2" xfId="11000" xr:uid="{A326014B-FD68-489B-AF60-A306EE763853}"/>
    <cellStyle name="60% - Ênfase3 4 3 3 2 2" xfId="24504" xr:uid="{4088F378-C6F7-4578-991C-D05CCE5E4108}"/>
    <cellStyle name="60% - Ênfase3 4 3 3 2 2 2" xfId="51532" xr:uid="{4242DC96-4487-4288-973A-4744894A4404}"/>
    <cellStyle name="60% - Ênfase3 4 3 3 2 3" xfId="38028" xr:uid="{AFA8B37B-5B6E-4319-945D-B3D522FF9213}"/>
    <cellStyle name="60% - Ênfase3 4 3 3 3" xfId="18018" xr:uid="{7E7F3BBE-6D72-4703-ADB5-13771888B66E}"/>
    <cellStyle name="60% - Ênfase3 4 3 3 3 2" xfId="45046" xr:uid="{DA81147E-314C-4CBE-B36A-A18A8B334FB7}"/>
    <cellStyle name="60% - Ênfase3 4 3 3 4" xfId="31542" xr:uid="{D8A385E0-C060-4516-8B29-1C69EBB2373E}"/>
    <cellStyle name="60% - Ênfase3 4 3 4" xfId="7758" xr:uid="{B36B96E7-4744-4826-A911-55CB32038852}"/>
    <cellStyle name="60% - Ênfase3 4 3 4 2" xfId="21262" xr:uid="{1568D63F-72DA-4FCB-9013-48C3C577013E}"/>
    <cellStyle name="60% - Ênfase3 4 3 4 2 2" xfId="48290" xr:uid="{A5B19202-3FE7-4CFD-888F-DC723CC9340A}"/>
    <cellStyle name="60% - Ênfase3 4 3 4 3" xfId="34786" xr:uid="{40A86825-C280-4DFA-9A4C-E24D779E6C8E}"/>
    <cellStyle name="60% - Ênfase3 4 3 5" xfId="14776" xr:uid="{49AFA284-0FA7-4255-915F-0194A1084A17}"/>
    <cellStyle name="60% - Ênfase3 4 3 5 2" xfId="41804" xr:uid="{42CC0B77-771E-4881-B399-C0CC225313FF}"/>
    <cellStyle name="60% - Ênfase3 4 3 6" xfId="28300" xr:uid="{4F1A6C5E-56A0-45F9-AB77-1C847699EF9B}"/>
    <cellStyle name="60% - Ênfase3 4 4" xfId="736" xr:uid="{3B5FE3FA-B633-4AC2-9DB9-A7A57074EAF8}"/>
    <cellStyle name="60% - Ênfase3 4 4 2" xfId="2360" xr:uid="{D654092B-2B2F-4D08-B36F-629E3319DACA}"/>
    <cellStyle name="60% - Ênfase3 4 4 2 2" xfId="5602" xr:uid="{B233A1DD-2C10-43CA-8F16-C7CF2F7D7653}"/>
    <cellStyle name="60% - Ênfase3 4 4 2 2 2" xfId="12089" xr:uid="{308E6094-8503-4ED3-A777-0068CE5805E7}"/>
    <cellStyle name="60% - Ênfase3 4 4 2 2 2 2" xfId="25593" xr:uid="{72B0013B-C890-42A6-95CD-CD24C8D5F446}"/>
    <cellStyle name="60% - Ênfase3 4 4 2 2 2 2 2" xfId="52621" xr:uid="{BAE68F9F-9BBC-441C-A4EE-35133F99F661}"/>
    <cellStyle name="60% - Ênfase3 4 4 2 2 2 3" xfId="39117" xr:uid="{C7F6FA45-F8D2-4DD4-AFD4-E1FE2EF9B1F3}"/>
    <cellStyle name="60% - Ênfase3 4 4 2 2 3" xfId="19107" xr:uid="{753A7539-5329-4158-B5F4-DC30FDB7769C}"/>
    <cellStyle name="60% - Ênfase3 4 4 2 2 3 2" xfId="46135" xr:uid="{FDA630DE-71F8-4B80-A420-22171A55B57D}"/>
    <cellStyle name="60% - Ênfase3 4 4 2 2 4" xfId="32631" xr:uid="{60DBBBFE-7FB4-42D2-B88A-9F4BF3584D83}"/>
    <cellStyle name="60% - Ênfase3 4 4 2 3" xfId="8847" xr:uid="{07EB5453-5DB9-42DC-89A8-246A35F49299}"/>
    <cellStyle name="60% - Ênfase3 4 4 2 3 2" xfId="22351" xr:uid="{C7DD1996-0DA7-4810-AAB9-C31515DCC188}"/>
    <cellStyle name="60% - Ênfase3 4 4 2 3 2 2" xfId="49379" xr:uid="{66D63336-C03C-4969-B388-F3FAEBCFE005}"/>
    <cellStyle name="60% - Ênfase3 4 4 2 3 3" xfId="35875" xr:uid="{A19EC8C4-320D-4C55-BF1C-DDEBBFD49EFD}"/>
    <cellStyle name="60% - Ênfase3 4 4 2 4" xfId="15865" xr:uid="{5F19CB12-DA18-4808-8CAD-22091CC25A8F}"/>
    <cellStyle name="60% - Ênfase3 4 4 2 4 2" xfId="42893" xr:uid="{C4DB4233-DA28-4913-99B2-668B73DE2FF6}"/>
    <cellStyle name="60% - Ênfase3 4 4 2 5" xfId="29389" xr:uid="{CBD6D301-D4AB-4AB1-A38F-E44EECB10180}"/>
    <cellStyle name="60% - Ênfase3 4 4 3" xfId="3980" xr:uid="{1FF48697-6DE8-4F2C-A621-085FD6DC93AF}"/>
    <cellStyle name="60% - Ênfase3 4 4 3 2" xfId="10467" xr:uid="{E26F159F-2768-44B2-BC2A-E89B899DC671}"/>
    <cellStyle name="60% - Ênfase3 4 4 3 2 2" xfId="23971" xr:uid="{D7FEAC57-BD9B-4829-A08D-608ECB813C3B}"/>
    <cellStyle name="60% - Ênfase3 4 4 3 2 2 2" xfId="50999" xr:uid="{10DA1C9D-087A-4548-8DC7-0E9C0B7FA7BC}"/>
    <cellStyle name="60% - Ênfase3 4 4 3 2 3" xfId="37495" xr:uid="{05BE2D37-E81B-4CA4-BC3B-C4EB9D9C0755}"/>
    <cellStyle name="60% - Ênfase3 4 4 3 3" xfId="17485" xr:uid="{CEB2AE87-066D-4761-B84A-E61B2DA46717}"/>
    <cellStyle name="60% - Ênfase3 4 4 3 3 2" xfId="44513" xr:uid="{335F6263-06A6-408D-9B65-F0C87B78DC43}"/>
    <cellStyle name="60% - Ênfase3 4 4 3 4" xfId="31009" xr:uid="{3D3FDD5E-318F-4495-9CBF-8B3881C0F558}"/>
    <cellStyle name="60% - Ênfase3 4 4 4" xfId="7225" xr:uid="{8D18173A-3FC3-498F-843C-73104193928F}"/>
    <cellStyle name="60% - Ênfase3 4 4 4 2" xfId="20729" xr:uid="{88D54C70-D79B-4807-95DF-159E6A8A3580}"/>
    <cellStyle name="60% - Ênfase3 4 4 4 2 2" xfId="47757" xr:uid="{07E72CC2-568E-48A1-B453-F898947C92DC}"/>
    <cellStyle name="60% - Ênfase3 4 4 4 3" xfId="34253" xr:uid="{8275AF52-2097-4784-813A-BE18705952EE}"/>
    <cellStyle name="60% - Ênfase3 4 4 5" xfId="14243" xr:uid="{201181FA-05B8-41E6-8485-6C48374430FB}"/>
    <cellStyle name="60% - Ênfase3 4 4 5 2" xfId="41271" xr:uid="{2A1ADA13-B302-48FF-A2F1-A299A3CC7FF3}"/>
    <cellStyle name="60% - Ênfase3 4 4 6" xfId="27767" xr:uid="{7B6376A0-704E-43C2-B4E3-07AE921CCB17}"/>
    <cellStyle name="60% - Ênfase3 4 5" xfId="1806" xr:uid="{89031377-301D-4F81-8F70-D4819E2C8E9C}"/>
    <cellStyle name="60% - Ênfase3 4 5 2" xfId="5048" xr:uid="{8F83F365-66F6-41E2-86B8-AC0A0F2AEB05}"/>
    <cellStyle name="60% - Ênfase3 4 5 2 2" xfId="11535" xr:uid="{C60DE3AF-C8EA-44EA-9B3C-2B2685DE9B39}"/>
    <cellStyle name="60% - Ênfase3 4 5 2 2 2" xfId="25039" xr:uid="{86CBD399-C5B4-41E2-B7BE-C8A73FF2C045}"/>
    <cellStyle name="60% - Ênfase3 4 5 2 2 2 2" xfId="52067" xr:uid="{81A3B079-1E79-40AD-B1C6-E0C3FFCB0BC0}"/>
    <cellStyle name="60% - Ênfase3 4 5 2 2 3" xfId="38563" xr:uid="{EB4EEADF-AE3B-4D51-AC99-C4B7D5B64557}"/>
    <cellStyle name="60% - Ênfase3 4 5 2 3" xfId="18553" xr:uid="{4C8ADA72-7A4E-4203-BF04-FB1548E8D503}"/>
    <cellStyle name="60% - Ênfase3 4 5 2 3 2" xfId="45581" xr:uid="{401BAB8C-83F3-4E6F-9B8F-500F3C927ADB}"/>
    <cellStyle name="60% - Ênfase3 4 5 2 4" xfId="32077" xr:uid="{34ABA8E7-7262-4ED9-B132-31695E97BACF}"/>
    <cellStyle name="60% - Ênfase3 4 5 3" xfId="8293" xr:uid="{52043FBA-7E94-4015-BE44-B2DC8EFAC57D}"/>
    <cellStyle name="60% - Ênfase3 4 5 3 2" xfId="21797" xr:uid="{41C93471-CA91-4B40-ADEB-4089FEF04365}"/>
    <cellStyle name="60% - Ênfase3 4 5 3 2 2" xfId="48825" xr:uid="{FB74CB3B-0B9C-4ECB-B98C-7C1073DDA669}"/>
    <cellStyle name="60% - Ênfase3 4 5 3 3" xfId="35321" xr:uid="{1D7C276A-29B9-49B6-921B-5FA869387F9B}"/>
    <cellStyle name="60% - Ênfase3 4 5 4" xfId="15311" xr:uid="{50D2BF9D-6699-42BC-BF32-5C5D3F22F535}"/>
    <cellStyle name="60% - Ênfase3 4 5 4 2" xfId="42339" xr:uid="{20D45EFB-DA03-4927-99BE-4F15561C5E58}"/>
    <cellStyle name="60% - Ênfase3 4 5 5" xfId="28835" xr:uid="{9FF41A5B-0876-4D14-8A49-18F64AFA1955}"/>
    <cellStyle name="60% - Ênfase3 4 6" xfId="3426" xr:uid="{62ECEA8F-5BF3-4A41-AB72-EE3E3ECA523C}"/>
    <cellStyle name="60% - Ênfase3 4 6 2" xfId="9913" xr:uid="{C030FC59-04E1-4462-BD0C-70FA23630B66}"/>
    <cellStyle name="60% - Ênfase3 4 6 2 2" xfId="23417" xr:uid="{C5210FD5-8081-4D21-B0D0-AA537E3EC8C3}"/>
    <cellStyle name="60% - Ênfase3 4 6 2 2 2" xfId="50445" xr:uid="{821AAEF1-9F20-4534-8392-EDCBB0BB1F25}"/>
    <cellStyle name="60% - Ênfase3 4 6 2 3" xfId="36941" xr:uid="{94A8ED18-A539-40D6-BECB-164C0F666215}"/>
    <cellStyle name="60% - Ênfase3 4 6 3" xfId="16931" xr:uid="{248174B9-5D08-4F16-9E2A-28FFEC9C0570}"/>
    <cellStyle name="60% - Ênfase3 4 6 3 2" xfId="43959" xr:uid="{45DB1B64-33EF-4B1A-9352-EA48D15D935A}"/>
    <cellStyle name="60% - Ênfase3 4 6 4" xfId="30455" xr:uid="{F9D796B6-B81F-4A6E-82F3-848E8E63B3FB}"/>
    <cellStyle name="60% - Ênfase3 4 7" xfId="6671" xr:uid="{21ECC0CA-B96A-4D1D-AAF1-246CB85E2E31}"/>
    <cellStyle name="60% - Ênfase3 4 7 2" xfId="20175" xr:uid="{3B9D29E7-2122-47B8-9FAC-7276D5089545}"/>
    <cellStyle name="60% - Ênfase3 4 7 2 2" xfId="47203" xr:uid="{1595F969-2D08-4413-B1B3-CF6EBF13EE62}"/>
    <cellStyle name="60% - Ênfase3 4 7 3" xfId="33699" xr:uid="{6614250A-2EAC-411B-9268-318B711999B1}"/>
    <cellStyle name="60% - Ênfase3 4 8" xfId="13157" xr:uid="{7E27C0AA-F4D0-460B-AFEB-65E111148294}"/>
    <cellStyle name="60% - Ênfase3 4 8 2" xfId="26661" xr:uid="{1EB1092F-833F-4E68-A278-E09B87D60651}"/>
    <cellStyle name="60% - Ênfase3 4 8 2 2" xfId="53689" xr:uid="{B13F971C-192C-4D20-AB41-501AF76FD556}"/>
    <cellStyle name="60% - Ênfase3 4 8 3" xfId="40185" xr:uid="{9DC84F6D-DFD9-4443-B0E3-D1D238B4A58D}"/>
    <cellStyle name="60% - Ênfase3 4 9" xfId="13689" xr:uid="{A36468AB-B376-46E9-92FB-84094D61AF88}"/>
    <cellStyle name="60% - Ênfase3 4 9 2" xfId="40717" xr:uid="{2B3942AC-4D4A-49A4-951C-4FB26EF36E50}"/>
    <cellStyle name="60% - Ênfase3 5" xfId="273" xr:uid="{E10FB380-C514-4913-89B4-86930BD405C0}"/>
    <cellStyle name="60% - Ênfase3 5 10" xfId="27305" xr:uid="{2566ECB8-D75F-49ED-B728-31E9432B8FF5}"/>
    <cellStyle name="60% - Ênfase3 5 2" xfId="529" xr:uid="{105B7950-9DC5-4611-84BB-E6CCC071A435}"/>
    <cellStyle name="60% - Ênfase3 5 2 2" xfId="1618" xr:uid="{F74E7475-7792-4E02-918D-28D38ED8C021}"/>
    <cellStyle name="60% - Ênfase3 5 2 2 2" xfId="3241" xr:uid="{B318AFFC-1E9C-451F-9DD8-F381D2082B51}"/>
    <cellStyle name="60% - Ênfase3 5 2 2 2 2" xfId="6483" xr:uid="{5E7343FF-110F-4D38-847F-090F0C786D4C}"/>
    <cellStyle name="60% - Ênfase3 5 2 2 2 2 2" xfId="12970" xr:uid="{FF1AA9D1-38D2-4313-826A-F1BE13B7B12B}"/>
    <cellStyle name="60% - Ênfase3 5 2 2 2 2 2 2" xfId="26474" xr:uid="{2B350543-DB2C-47BE-92B9-39FDCBCE8198}"/>
    <cellStyle name="60% - Ênfase3 5 2 2 2 2 2 2 2" xfId="53502" xr:uid="{38E0D9BB-E416-4464-9C3B-7BEA7C3D796B}"/>
    <cellStyle name="60% - Ênfase3 5 2 2 2 2 2 3" xfId="39998" xr:uid="{3204B661-9D64-499A-8DDB-9AFD10C2909C}"/>
    <cellStyle name="60% - Ênfase3 5 2 2 2 2 3" xfId="19988" xr:uid="{6330E505-37E0-4E97-BE75-587FBD0EA2AC}"/>
    <cellStyle name="60% - Ênfase3 5 2 2 2 2 3 2" xfId="47016" xr:uid="{CDE98F4A-AC67-46CF-B178-01BA3B71E995}"/>
    <cellStyle name="60% - Ênfase3 5 2 2 2 2 4" xfId="33512" xr:uid="{59958404-A83D-4AC8-AFEF-A1A4FDE232CB}"/>
    <cellStyle name="60% - Ênfase3 5 2 2 2 3" xfId="9728" xr:uid="{588BF38B-6DEA-4389-9ECD-E670F9512D50}"/>
    <cellStyle name="60% - Ênfase3 5 2 2 2 3 2" xfId="23232" xr:uid="{9FD5AE88-9C25-42FE-AD0A-808751555F9B}"/>
    <cellStyle name="60% - Ênfase3 5 2 2 2 3 2 2" xfId="50260" xr:uid="{239EF90D-8282-4228-AA59-F3C78E83EBDD}"/>
    <cellStyle name="60% - Ênfase3 5 2 2 2 3 3" xfId="36756" xr:uid="{5DEA6CC5-9387-41AB-94F8-3641602D4657}"/>
    <cellStyle name="60% - Ênfase3 5 2 2 2 4" xfId="16746" xr:uid="{6C175AAE-C9DA-4AE3-97BC-63D487DE2C1D}"/>
    <cellStyle name="60% - Ênfase3 5 2 2 2 4 2" xfId="43774" xr:uid="{A881305D-F747-491E-9A90-EF2854576DBD}"/>
    <cellStyle name="60% - Ênfase3 5 2 2 2 5" xfId="30270" xr:uid="{266ADEEC-7108-4CAA-837D-966673C0EB53}"/>
    <cellStyle name="60% - Ênfase3 5 2 2 3" xfId="4861" xr:uid="{8EECD4C0-29A3-4B63-9CAB-053E301A8CB7}"/>
    <cellStyle name="60% - Ênfase3 5 2 2 3 2" xfId="11348" xr:uid="{2DA8981F-79A3-44A5-A266-ADEE260F5943}"/>
    <cellStyle name="60% - Ênfase3 5 2 2 3 2 2" xfId="24852" xr:uid="{B2F5DFFC-ADF1-40D6-BB3C-06CBD8D3BE01}"/>
    <cellStyle name="60% - Ênfase3 5 2 2 3 2 2 2" xfId="51880" xr:uid="{B3038A39-79E8-42D1-8FE0-C3BC1F3B8B93}"/>
    <cellStyle name="60% - Ênfase3 5 2 2 3 2 3" xfId="38376" xr:uid="{ED057A67-99D5-4739-91C5-FF74AF02F6BB}"/>
    <cellStyle name="60% - Ênfase3 5 2 2 3 3" xfId="18366" xr:uid="{72ADDC9B-46C8-4A35-801D-17D2E5E36413}"/>
    <cellStyle name="60% - Ênfase3 5 2 2 3 3 2" xfId="45394" xr:uid="{75E73C09-09B2-44FA-AAC6-EBDE2C1FFE6D}"/>
    <cellStyle name="60% - Ênfase3 5 2 2 3 4" xfId="31890" xr:uid="{2D8307D9-7C93-4091-9838-86F87CA68CE5}"/>
    <cellStyle name="60% - Ênfase3 5 2 2 4" xfId="8106" xr:uid="{55D3D4E4-1EF4-4AAE-ACAE-2AB3DE6193BD}"/>
    <cellStyle name="60% - Ênfase3 5 2 2 4 2" xfId="21610" xr:uid="{B6A305B7-5D2C-4FB8-9C31-61B160431C22}"/>
    <cellStyle name="60% - Ênfase3 5 2 2 4 2 2" xfId="48638" xr:uid="{7A692359-9CF5-4FCB-B7EC-61B653B72FC3}"/>
    <cellStyle name="60% - Ênfase3 5 2 2 4 3" xfId="35134" xr:uid="{B72730BB-744D-4C56-A48C-71701EA0CB81}"/>
    <cellStyle name="60% - Ênfase3 5 2 2 5" xfId="15124" xr:uid="{70F56919-2B7D-4AB1-871E-07B7B8948EAE}"/>
    <cellStyle name="60% - Ênfase3 5 2 2 5 2" xfId="42152" xr:uid="{66B79350-20F8-4948-8203-1A3C644CB007}"/>
    <cellStyle name="60% - Ênfase3 5 2 2 6" xfId="28648" xr:uid="{923CB0FC-648D-47E9-B7B9-0A119D6750C4}"/>
    <cellStyle name="60% - Ênfase3 5 2 3" xfId="1084" xr:uid="{48A5EEBC-9D31-4E41-9F65-346AF8CF0BD6}"/>
    <cellStyle name="60% - Ênfase3 5 2 3 2" xfId="2708" xr:uid="{E68626D4-82C7-43D4-94A4-75E342517F4A}"/>
    <cellStyle name="60% - Ênfase3 5 2 3 2 2" xfId="5950" xr:uid="{F3E24B7F-D32F-4F5C-B6B4-5FC302407A86}"/>
    <cellStyle name="60% - Ênfase3 5 2 3 2 2 2" xfId="12437" xr:uid="{1B4CF017-491C-4FD9-803F-EA8245154FAA}"/>
    <cellStyle name="60% - Ênfase3 5 2 3 2 2 2 2" xfId="25941" xr:uid="{30B0257D-DBD0-4878-A598-1394C540D423}"/>
    <cellStyle name="60% - Ênfase3 5 2 3 2 2 2 2 2" xfId="52969" xr:uid="{84E7B1EA-DF34-4E42-8C13-583697E44F90}"/>
    <cellStyle name="60% - Ênfase3 5 2 3 2 2 2 3" xfId="39465" xr:uid="{7CA8829D-C87C-49C6-9147-4FDDB90319FB}"/>
    <cellStyle name="60% - Ênfase3 5 2 3 2 2 3" xfId="19455" xr:uid="{F717F1EE-5FF8-41C2-BE25-8A8B2D07E784}"/>
    <cellStyle name="60% - Ênfase3 5 2 3 2 2 3 2" xfId="46483" xr:uid="{9B951A3B-0EA9-4D39-B162-3AF07BDA4CB9}"/>
    <cellStyle name="60% - Ênfase3 5 2 3 2 2 4" xfId="32979" xr:uid="{F1F42279-4FC8-4233-9172-C459AAF701EA}"/>
    <cellStyle name="60% - Ênfase3 5 2 3 2 3" xfId="9195" xr:uid="{A968D03D-5BC9-4262-8828-3C7D31CC6169}"/>
    <cellStyle name="60% - Ênfase3 5 2 3 2 3 2" xfId="22699" xr:uid="{A9D7461C-82FB-4018-A943-932BD99988F0}"/>
    <cellStyle name="60% - Ênfase3 5 2 3 2 3 2 2" xfId="49727" xr:uid="{108A62BE-1427-4358-B0A2-AC5D73E048E0}"/>
    <cellStyle name="60% - Ênfase3 5 2 3 2 3 3" xfId="36223" xr:uid="{F3840F28-D022-4BC1-BD54-5B2BF0AE1E40}"/>
    <cellStyle name="60% - Ênfase3 5 2 3 2 4" xfId="16213" xr:uid="{F8A7EC2A-8ED9-45AE-A9A7-1E96CA2F086E}"/>
    <cellStyle name="60% - Ênfase3 5 2 3 2 4 2" xfId="43241" xr:uid="{B95DE477-A4D5-4D56-865C-2C2548EDBD2D}"/>
    <cellStyle name="60% - Ênfase3 5 2 3 2 5" xfId="29737" xr:uid="{C4C79261-D75C-469C-A741-EBC7F05527AB}"/>
    <cellStyle name="60% - Ênfase3 5 2 3 3" xfId="4328" xr:uid="{D67A82B1-6331-4AB8-AC19-CADB4274464F}"/>
    <cellStyle name="60% - Ênfase3 5 2 3 3 2" xfId="10815" xr:uid="{E085E355-1CB9-420E-8AEC-32AD4F579AF1}"/>
    <cellStyle name="60% - Ênfase3 5 2 3 3 2 2" xfId="24319" xr:uid="{B39681B9-856F-434D-8827-B3A7E177316B}"/>
    <cellStyle name="60% - Ênfase3 5 2 3 3 2 2 2" xfId="51347" xr:uid="{E39BF912-79F8-4388-8C63-BA3DE75EDD0B}"/>
    <cellStyle name="60% - Ênfase3 5 2 3 3 2 3" xfId="37843" xr:uid="{8BB4F7AC-B855-4D1C-B8D1-589F4720E932}"/>
    <cellStyle name="60% - Ênfase3 5 2 3 3 3" xfId="17833" xr:uid="{11A71675-63BF-426B-B9F9-DDE38186E622}"/>
    <cellStyle name="60% - Ênfase3 5 2 3 3 3 2" xfId="44861" xr:uid="{D92E8FAB-721E-4C5C-A114-6663FE8BADB7}"/>
    <cellStyle name="60% - Ênfase3 5 2 3 3 4" xfId="31357" xr:uid="{884CEF8C-CB39-48E4-880F-E5400EC2FE66}"/>
    <cellStyle name="60% - Ênfase3 5 2 3 4" xfId="7573" xr:uid="{C55C367B-64A1-4A9F-8D47-25D97A6E994D}"/>
    <cellStyle name="60% - Ênfase3 5 2 3 4 2" xfId="21077" xr:uid="{2A4AAB9F-EE25-4A0B-A002-16274F4E3775}"/>
    <cellStyle name="60% - Ênfase3 5 2 3 4 2 2" xfId="48105" xr:uid="{5CD8B18C-9BAC-43DA-A171-54ACA5EDDDCB}"/>
    <cellStyle name="60% - Ênfase3 5 2 3 4 3" xfId="34601" xr:uid="{D97BCFDD-8C0D-4D2B-8C92-D5A43449BC83}"/>
    <cellStyle name="60% - Ênfase3 5 2 3 5" xfId="14591" xr:uid="{24B76269-20DE-49C0-9D1D-555E71ADA842}"/>
    <cellStyle name="60% - Ênfase3 5 2 3 5 2" xfId="41619" xr:uid="{99E27553-B541-42E7-BDCC-5E13B12077EC}"/>
    <cellStyle name="60% - Ênfase3 5 2 3 6" xfId="28115" xr:uid="{B3452D3B-8D38-4143-B456-BC85F45F6662}"/>
    <cellStyle name="60% - Ênfase3 5 2 4" xfId="2154" xr:uid="{7F38609A-A781-47B3-BE37-7CBDE20088BB}"/>
    <cellStyle name="60% - Ênfase3 5 2 4 2" xfId="5396" xr:uid="{032C3044-3557-414F-B2B9-EFA7CA690B05}"/>
    <cellStyle name="60% - Ênfase3 5 2 4 2 2" xfId="11883" xr:uid="{1BCDF772-AAB5-4ECD-8D23-DD430C4F262E}"/>
    <cellStyle name="60% - Ênfase3 5 2 4 2 2 2" xfId="25387" xr:uid="{973C45EE-B106-47D8-A12D-E39012652B1B}"/>
    <cellStyle name="60% - Ênfase3 5 2 4 2 2 2 2" xfId="52415" xr:uid="{A7DCAD0D-FA16-460E-9018-66696A44BE59}"/>
    <cellStyle name="60% - Ênfase3 5 2 4 2 2 3" xfId="38911" xr:uid="{9BE30814-1753-4D5A-B9BB-4A51E8741186}"/>
    <cellStyle name="60% - Ênfase3 5 2 4 2 3" xfId="18901" xr:uid="{C2F0923D-019C-4444-BF38-1E44C9C7DE22}"/>
    <cellStyle name="60% - Ênfase3 5 2 4 2 3 2" xfId="45929" xr:uid="{5F57A0C5-45B8-46D2-B3BE-53F9B1EE8943}"/>
    <cellStyle name="60% - Ênfase3 5 2 4 2 4" xfId="32425" xr:uid="{7E68EDDB-31F4-4813-9EB3-C1E45BD81880}"/>
    <cellStyle name="60% - Ênfase3 5 2 4 3" xfId="8641" xr:uid="{BA069607-2C47-44DA-828C-63FF1114108F}"/>
    <cellStyle name="60% - Ênfase3 5 2 4 3 2" xfId="22145" xr:uid="{B38A643D-65E5-4C74-A018-D41C7D042DF0}"/>
    <cellStyle name="60% - Ênfase3 5 2 4 3 2 2" xfId="49173" xr:uid="{A582AC50-35C9-407E-A0C7-397AA04FE47A}"/>
    <cellStyle name="60% - Ênfase3 5 2 4 3 3" xfId="35669" xr:uid="{D91FB00C-0B73-4E3A-9E0A-925E8FA299CB}"/>
    <cellStyle name="60% - Ênfase3 5 2 4 4" xfId="15659" xr:uid="{5E13F5D1-8242-45E3-B8D4-FB2288B9D1D6}"/>
    <cellStyle name="60% - Ênfase3 5 2 4 4 2" xfId="42687" xr:uid="{DFEFBA2A-C2B6-4F60-88A6-9FD4D530BF25}"/>
    <cellStyle name="60% - Ênfase3 5 2 4 5" xfId="29183" xr:uid="{3A95A60E-FBF9-4623-B732-8292A0CF72A9}"/>
    <cellStyle name="60% - Ênfase3 5 2 5" xfId="3774" xr:uid="{FD3D2644-0922-482A-A458-8DF437D31A39}"/>
    <cellStyle name="60% - Ênfase3 5 2 5 2" xfId="10261" xr:uid="{943FF11F-5E78-4C94-A988-7D78C3DE184E}"/>
    <cellStyle name="60% - Ênfase3 5 2 5 2 2" xfId="23765" xr:uid="{831F3F5C-8A49-410B-9EC4-EBD5B7790D72}"/>
    <cellStyle name="60% - Ênfase3 5 2 5 2 2 2" xfId="50793" xr:uid="{17E52773-3122-4F8F-94DD-2B645FD31795}"/>
    <cellStyle name="60% - Ênfase3 5 2 5 2 3" xfId="37289" xr:uid="{72DF9133-8BED-4CD9-8DA8-DA4107F34FFF}"/>
    <cellStyle name="60% - Ênfase3 5 2 5 3" xfId="17279" xr:uid="{7042E247-2371-42DF-A007-5F3207CB1278}"/>
    <cellStyle name="60% - Ênfase3 5 2 5 3 2" xfId="44307" xr:uid="{77AB918F-44CD-407D-BCAC-1D1CA1C5FEAF}"/>
    <cellStyle name="60% - Ênfase3 5 2 5 4" xfId="30803" xr:uid="{6CFCB03E-3B6B-4691-A43D-3455E89AA17C}"/>
    <cellStyle name="60% - Ênfase3 5 2 6" xfId="7019" xr:uid="{1B92C05F-34E7-41ED-8DDA-9374945F8025}"/>
    <cellStyle name="60% - Ênfase3 5 2 6 2" xfId="20523" xr:uid="{E486B86D-7D94-485F-9B75-77998B00E768}"/>
    <cellStyle name="60% - Ênfase3 5 2 6 2 2" xfId="47551" xr:uid="{69C9C1FA-5400-40F3-B3CE-CA77BE58B6D6}"/>
    <cellStyle name="60% - Ênfase3 5 2 6 3" xfId="34047" xr:uid="{B1E2122F-5939-4A6B-873D-E01368DDCC9A}"/>
    <cellStyle name="60% - Ênfase3 5 2 7" xfId="13505" xr:uid="{2D4F56E8-E59B-4F4E-B035-A7388513A018}"/>
    <cellStyle name="60% - Ênfase3 5 2 7 2" xfId="27009" xr:uid="{496E8DAB-5937-4502-939E-886FC2FB1A67}"/>
    <cellStyle name="60% - Ênfase3 5 2 7 2 2" xfId="54037" xr:uid="{3ED9D443-2516-4F3E-A6F9-3CFD92CC4932}"/>
    <cellStyle name="60% - Ênfase3 5 2 7 3" xfId="40533" xr:uid="{F6D6807C-2F45-46E2-97EB-D6447366E440}"/>
    <cellStyle name="60% - Ênfase3 5 2 8" xfId="14037" xr:uid="{28677A14-3CCE-4945-B4F5-8DF2D44AD426}"/>
    <cellStyle name="60% - Ênfase3 5 2 8 2" xfId="41065" xr:uid="{8B312FFD-06F1-4287-82A7-7E4F05515A1E}"/>
    <cellStyle name="60% - Ênfase3 5 2 9" xfId="27561" xr:uid="{5C8E0CED-1C85-4714-AC89-AF02BBF1874D}"/>
    <cellStyle name="60% - Ênfase3 5 3" xfId="1362" xr:uid="{BC76E02E-872E-4556-9EED-4E3429671947}"/>
    <cellStyle name="60% - Ênfase3 5 3 2" xfId="2985" xr:uid="{0B3A9BD1-E08D-4C20-B388-BA9D80FE4657}"/>
    <cellStyle name="60% - Ênfase3 5 3 2 2" xfId="6227" xr:uid="{B0F1FBC2-3E7D-45B1-9FFB-864D9E17324A}"/>
    <cellStyle name="60% - Ênfase3 5 3 2 2 2" xfId="12714" xr:uid="{080936C8-C797-491E-BBEC-291D43A326F3}"/>
    <cellStyle name="60% - Ênfase3 5 3 2 2 2 2" xfId="26218" xr:uid="{D2E01550-C695-423A-B9A1-BA0C90EB127C}"/>
    <cellStyle name="60% - Ênfase3 5 3 2 2 2 2 2" xfId="53246" xr:uid="{1709381E-90E5-4274-A74B-C1D671D7320E}"/>
    <cellStyle name="60% - Ênfase3 5 3 2 2 2 3" xfId="39742" xr:uid="{996C68E1-613A-4F5F-87F8-B426E94BFBC1}"/>
    <cellStyle name="60% - Ênfase3 5 3 2 2 3" xfId="19732" xr:uid="{37D0171E-C6C8-4A80-84BF-9A6916728C20}"/>
    <cellStyle name="60% - Ênfase3 5 3 2 2 3 2" xfId="46760" xr:uid="{1B9FB9F3-F543-4942-90E1-721D0FC53D62}"/>
    <cellStyle name="60% - Ênfase3 5 3 2 2 4" xfId="33256" xr:uid="{8BC0962A-805C-49CB-9ABD-3695A7000DB0}"/>
    <cellStyle name="60% - Ênfase3 5 3 2 3" xfId="9472" xr:uid="{909460D0-103E-493F-BFF8-37157ABDCF45}"/>
    <cellStyle name="60% - Ênfase3 5 3 2 3 2" xfId="22976" xr:uid="{129E8F09-4FAE-4907-AD10-ABA680AFD233}"/>
    <cellStyle name="60% - Ênfase3 5 3 2 3 2 2" xfId="50004" xr:uid="{BCE2C265-572C-4FDD-AA4D-B528B9B6BDF6}"/>
    <cellStyle name="60% - Ênfase3 5 3 2 3 3" xfId="36500" xr:uid="{1B412A9C-F03C-4EED-8E24-C952C181BC70}"/>
    <cellStyle name="60% - Ênfase3 5 3 2 4" xfId="16490" xr:uid="{D43A7412-CC25-4D83-8C9E-B428E829C65A}"/>
    <cellStyle name="60% - Ênfase3 5 3 2 4 2" xfId="43518" xr:uid="{66A0EDFD-6DEF-4FF4-B716-EC77B6207DAD}"/>
    <cellStyle name="60% - Ênfase3 5 3 2 5" xfId="30014" xr:uid="{B300CAB9-D78E-485C-B553-1E6D0D8985BE}"/>
    <cellStyle name="60% - Ênfase3 5 3 3" xfId="4605" xr:uid="{F85A5013-C0E2-420D-94AE-A3D8F09DE0E6}"/>
    <cellStyle name="60% - Ênfase3 5 3 3 2" xfId="11092" xr:uid="{68D41274-73A9-45E1-82B4-CD9622C4403F}"/>
    <cellStyle name="60% - Ênfase3 5 3 3 2 2" xfId="24596" xr:uid="{4D046FE9-8FF2-4F95-B480-064C1C056E35}"/>
    <cellStyle name="60% - Ênfase3 5 3 3 2 2 2" xfId="51624" xr:uid="{3FFCF723-3E56-4A85-8F73-E4C41330EB66}"/>
    <cellStyle name="60% - Ênfase3 5 3 3 2 3" xfId="38120" xr:uid="{B8584557-AD4C-4E50-9F4A-E573B02FE391}"/>
    <cellStyle name="60% - Ênfase3 5 3 3 3" xfId="18110" xr:uid="{BF6BF455-3952-47DA-AB93-996A06EE332E}"/>
    <cellStyle name="60% - Ênfase3 5 3 3 3 2" xfId="45138" xr:uid="{80F6652A-8597-4B42-842F-137BB41201C5}"/>
    <cellStyle name="60% - Ênfase3 5 3 3 4" xfId="31634" xr:uid="{4A792F58-7C40-44A2-A743-E08AEA4089F5}"/>
    <cellStyle name="60% - Ênfase3 5 3 4" xfId="7850" xr:uid="{EE5354AB-9B15-45FE-9217-3C9EB22C2385}"/>
    <cellStyle name="60% - Ênfase3 5 3 4 2" xfId="21354" xr:uid="{4D3D437D-42F7-471B-B90A-4AD19C55A359}"/>
    <cellStyle name="60% - Ênfase3 5 3 4 2 2" xfId="48382" xr:uid="{346CA01B-33B9-4601-BB8D-1CEC21E40E18}"/>
    <cellStyle name="60% - Ênfase3 5 3 4 3" xfId="34878" xr:uid="{B4787FB5-1560-458B-9C91-BBE488D64C94}"/>
    <cellStyle name="60% - Ênfase3 5 3 5" xfId="14868" xr:uid="{C178E863-A075-49CC-9526-E70EA50F256F}"/>
    <cellStyle name="60% - Ênfase3 5 3 5 2" xfId="41896" xr:uid="{49764B54-8ACF-40BA-A238-2C871148610A}"/>
    <cellStyle name="60% - Ênfase3 5 3 6" xfId="28392" xr:uid="{AF243E4C-75DF-4055-AA76-41E3128C9B87}"/>
    <cellStyle name="60% - Ênfase3 5 4" xfId="828" xr:uid="{B743CFC6-4859-44EE-A77C-921FE8BC81B4}"/>
    <cellStyle name="60% - Ênfase3 5 4 2" xfId="2452" xr:uid="{59C02B45-8238-464B-B819-7C32516C22F2}"/>
    <cellStyle name="60% - Ênfase3 5 4 2 2" xfId="5694" xr:uid="{09CB5ACE-BA4A-4582-B8D0-EC7970ED5BF2}"/>
    <cellStyle name="60% - Ênfase3 5 4 2 2 2" xfId="12181" xr:uid="{B876C02E-33FD-494D-8781-22D261CE04A2}"/>
    <cellStyle name="60% - Ênfase3 5 4 2 2 2 2" xfId="25685" xr:uid="{D6DC0464-4C52-446E-8B13-7EAF99066BA2}"/>
    <cellStyle name="60% - Ênfase3 5 4 2 2 2 2 2" xfId="52713" xr:uid="{57A31663-3171-4AB6-8E88-72E4D79ED40F}"/>
    <cellStyle name="60% - Ênfase3 5 4 2 2 2 3" xfId="39209" xr:uid="{DEFEFE30-287C-40D2-B66E-994E609EAABE}"/>
    <cellStyle name="60% - Ênfase3 5 4 2 2 3" xfId="19199" xr:uid="{99CEBB0F-D9ED-44F2-BABF-2879448A2BBE}"/>
    <cellStyle name="60% - Ênfase3 5 4 2 2 3 2" xfId="46227" xr:uid="{DEF49F5E-88C6-40E3-BE37-B1D25E43A646}"/>
    <cellStyle name="60% - Ênfase3 5 4 2 2 4" xfId="32723" xr:uid="{5CE4E326-DB8D-413B-8F54-2346FE6A9585}"/>
    <cellStyle name="60% - Ênfase3 5 4 2 3" xfId="8939" xr:uid="{1EA682AA-F7D4-4309-888A-B08A67FB219F}"/>
    <cellStyle name="60% - Ênfase3 5 4 2 3 2" xfId="22443" xr:uid="{349174FD-2D5F-49EF-BFA1-4C9143A87DF3}"/>
    <cellStyle name="60% - Ênfase3 5 4 2 3 2 2" xfId="49471" xr:uid="{FF78A044-A69B-47F9-8752-DBE0F4C84246}"/>
    <cellStyle name="60% - Ênfase3 5 4 2 3 3" xfId="35967" xr:uid="{0C8963E0-AD7F-4C05-8059-384E65C4B5CA}"/>
    <cellStyle name="60% - Ênfase3 5 4 2 4" xfId="15957" xr:uid="{E626CD9E-2735-4340-9711-CBC98BCB26C3}"/>
    <cellStyle name="60% - Ênfase3 5 4 2 4 2" xfId="42985" xr:uid="{1BE3E4F2-2BF6-4DD6-AD7D-92BB0C485AF4}"/>
    <cellStyle name="60% - Ênfase3 5 4 2 5" xfId="29481" xr:uid="{440EC287-130A-4499-B981-8EAF596EE39F}"/>
    <cellStyle name="60% - Ênfase3 5 4 3" xfId="4072" xr:uid="{80034CFC-4314-4144-AC1E-158742E16AE3}"/>
    <cellStyle name="60% - Ênfase3 5 4 3 2" xfId="10559" xr:uid="{2850C732-40F0-4FE9-864A-475600EA57EE}"/>
    <cellStyle name="60% - Ênfase3 5 4 3 2 2" xfId="24063" xr:uid="{71B5EC05-6A2A-4B7E-A299-B311B1CB262E}"/>
    <cellStyle name="60% - Ênfase3 5 4 3 2 2 2" xfId="51091" xr:uid="{1CEDA1B7-5052-43A3-8F6C-59044B23C91A}"/>
    <cellStyle name="60% - Ênfase3 5 4 3 2 3" xfId="37587" xr:uid="{F50C2564-1572-4EF0-8E50-C7B15C32E36F}"/>
    <cellStyle name="60% - Ênfase3 5 4 3 3" xfId="17577" xr:uid="{EC1C5296-B188-426B-9176-6442FA3F58C8}"/>
    <cellStyle name="60% - Ênfase3 5 4 3 3 2" xfId="44605" xr:uid="{41A761B3-544B-475C-B28B-6214116BDA99}"/>
    <cellStyle name="60% - Ênfase3 5 4 3 4" xfId="31101" xr:uid="{EC72C254-C841-43B9-A6CC-63C8AD663D23}"/>
    <cellStyle name="60% - Ênfase3 5 4 4" xfId="7317" xr:uid="{773E3D8A-F7DE-41A3-865C-C58A3B143B10}"/>
    <cellStyle name="60% - Ênfase3 5 4 4 2" xfId="20821" xr:uid="{8C659831-51F0-4D3A-B379-3E0258C884DB}"/>
    <cellStyle name="60% - Ênfase3 5 4 4 2 2" xfId="47849" xr:uid="{60E45EDE-5673-4A06-8D61-15F07F315C81}"/>
    <cellStyle name="60% - Ênfase3 5 4 4 3" xfId="34345" xr:uid="{B315724F-B7DD-4EAB-BD67-97501B8FF47B}"/>
    <cellStyle name="60% - Ênfase3 5 4 5" xfId="14335" xr:uid="{97C7E3FA-F58D-4324-8883-A372D2A16346}"/>
    <cellStyle name="60% - Ênfase3 5 4 5 2" xfId="41363" xr:uid="{1E5C4911-0725-4A1C-A11F-3D8D209F07F2}"/>
    <cellStyle name="60% - Ênfase3 5 4 6" xfId="27859" xr:uid="{732F7A7D-93AA-4AE5-9CA0-D20676F79B53}"/>
    <cellStyle name="60% - Ênfase3 5 5" xfId="1898" xr:uid="{659FCDC6-BC10-4859-9283-12489EF01A98}"/>
    <cellStyle name="60% - Ênfase3 5 5 2" xfId="5140" xr:uid="{88F59ACA-79D9-4593-952E-F590F608A1AD}"/>
    <cellStyle name="60% - Ênfase3 5 5 2 2" xfId="11627" xr:uid="{1AA76641-3802-4AE9-9E5B-FDB194884908}"/>
    <cellStyle name="60% - Ênfase3 5 5 2 2 2" xfId="25131" xr:uid="{A8224793-EF99-4619-9B61-5C86F95F3370}"/>
    <cellStyle name="60% - Ênfase3 5 5 2 2 2 2" xfId="52159" xr:uid="{E6A16E96-4DB3-4BA7-9CA0-1AE6A6C13C3B}"/>
    <cellStyle name="60% - Ênfase3 5 5 2 2 3" xfId="38655" xr:uid="{8324BF51-63A8-4AB9-A80A-8E770F022514}"/>
    <cellStyle name="60% - Ênfase3 5 5 2 3" xfId="18645" xr:uid="{37B55AF4-AD22-4E0B-94EF-487C2C01E058}"/>
    <cellStyle name="60% - Ênfase3 5 5 2 3 2" xfId="45673" xr:uid="{C8FCA712-D82D-49F3-9C43-F5830E9F7B78}"/>
    <cellStyle name="60% - Ênfase3 5 5 2 4" xfId="32169" xr:uid="{317DBB62-7BF1-448F-A2B5-F517276BEF17}"/>
    <cellStyle name="60% - Ênfase3 5 5 3" xfId="8385" xr:uid="{30BDCCC1-2889-4C86-8A59-125E03AB8D6F}"/>
    <cellStyle name="60% - Ênfase3 5 5 3 2" xfId="21889" xr:uid="{61C61104-0559-4F2C-AE80-5CB2C98A6EB9}"/>
    <cellStyle name="60% - Ênfase3 5 5 3 2 2" xfId="48917" xr:uid="{F5C47BC7-2AA8-4644-91B9-7EEA5667CFC9}"/>
    <cellStyle name="60% - Ênfase3 5 5 3 3" xfId="35413" xr:uid="{19C69082-BD2F-4131-8ECA-8CE73B16830B}"/>
    <cellStyle name="60% - Ênfase3 5 5 4" xfId="15403" xr:uid="{56394A80-62F7-4E00-B039-E9C68A631C17}"/>
    <cellStyle name="60% - Ênfase3 5 5 4 2" xfId="42431" xr:uid="{6D3D7F95-CD06-49EA-9E61-BBA98458275B}"/>
    <cellStyle name="60% - Ênfase3 5 5 5" xfId="28927" xr:uid="{202CEB3B-72AA-433B-BB7F-A47481A69600}"/>
    <cellStyle name="60% - Ênfase3 5 6" xfId="3518" xr:uid="{67412668-3805-4465-BCA8-5F018D515156}"/>
    <cellStyle name="60% - Ênfase3 5 6 2" xfId="10005" xr:uid="{4A09C788-ACB0-4E13-9AD9-C5C418605224}"/>
    <cellStyle name="60% - Ênfase3 5 6 2 2" xfId="23509" xr:uid="{AD64364F-C3FA-4CB7-B990-405EA9D4D5D8}"/>
    <cellStyle name="60% - Ênfase3 5 6 2 2 2" xfId="50537" xr:uid="{860A7139-C934-4370-8A62-339EFF27B002}"/>
    <cellStyle name="60% - Ênfase3 5 6 2 3" xfId="37033" xr:uid="{292926B6-9DE1-49A7-A296-9FE5E0AEB034}"/>
    <cellStyle name="60% - Ênfase3 5 6 3" xfId="17023" xr:uid="{95825D32-1E34-4076-A182-93C316750B90}"/>
    <cellStyle name="60% - Ênfase3 5 6 3 2" xfId="44051" xr:uid="{3FF650CE-3052-48ED-A091-D2F61EC86F3F}"/>
    <cellStyle name="60% - Ênfase3 5 6 4" xfId="30547" xr:uid="{6775304B-A359-4F58-AB69-6E279FF09043}"/>
    <cellStyle name="60% - Ênfase3 5 7" xfId="6763" xr:uid="{F17A351B-D8BD-4CEA-BCE9-9DC6ABF88F77}"/>
    <cellStyle name="60% - Ênfase3 5 7 2" xfId="20267" xr:uid="{34945637-12B5-4C74-B6BE-A0592AA6F1F3}"/>
    <cellStyle name="60% - Ênfase3 5 7 2 2" xfId="47295" xr:uid="{0D1A5F53-C89A-43FC-B672-6AF89AB05625}"/>
    <cellStyle name="60% - Ênfase3 5 7 3" xfId="33791" xr:uid="{C539EC70-8CEA-48CB-A417-755D4A69B3D6}"/>
    <cellStyle name="60% - Ênfase3 5 8" xfId="13249" xr:uid="{6A03A653-0951-4836-AFF6-27821F49C2E2}"/>
    <cellStyle name="60% - Ênfase3 5 8 2" xfId="26753" xr:uid="{A93E4636-C046-405B-8C7E-8877CE1B4B67}"/>
    <cellStyle name="60% - Ênfase3 5 8 2 2" xfId="53781" xr:uid="{E1A601F6-DC55-4948-A6DB-55BED8E48A0C}"/>
    <cellStyle name="60% - Ênfase3 5 8 3" xfId="40277" xr:uid="{63DBD956-0067-4A66-9E4F-0A759A0A2A5B}"/>
    <cellStyle name="60% - Ênfase3 5 9" xfId="13781" xr:uid="{71914F6F-496C-4379-BAA0-8AAFA968448F}"/>
    <cellStyle name="60% - Ênfase3 5 9 2" xfId="40809" xr:uid="{0F449F52-EDBE-46F4-A831-614942190D32}"/>
    <cellStyle name="60% - Ênfase3 6" xfId="295" xr:uid="{491B6D15-13F3-4778-A8F5-70F09E74D637}"/>
    <cellStyle name="60% - Ênfase3 6 2" xfId="1384" xr:uid="{C67EA760-B0F5-4F4C-B4D6-19927F3420B0}"/>
    <cellStyle name="60% - Ênfase3 6 2 2" xfId="3007" xr:uid="{88A813BA-2C00-46D0-A8F3-6F883442DBEA}"/>
    <cellStyle name="60% - Ênfase3 6 2 2 2" xfId="6249" xr:uid="{D9684F91-514A-4764-9D1B-C821CEA7BD52}"/>
    <cellStyle name="60% - Ênfase3 6 2 2 2 2" xfId="12736" xr:uid="{9ACDF713-1745-479C-B7A1-8340EB61E99A}"/>
    <cellStyle name="60% - Ênfase3 6 2 2 2 2 2" xfId="26240" xr:uid="{2DDFD611-AAEC-446D-92DD-37C78E7A93AC}"/>
    <cellStyle name="60% - Ênfase3 6 2 2 2 2 2 2" xfId="53268" xr:uid="{F919B2C9-E014-43CF-9BE4-F8556DA2BD0E}"/>
    <cellStyle name="60% - Ênfase3 6 2 2 2 2 3" xfId="39764" xr:uid="{0321261B-5AA2-4B2D-9BF9-E94D4D20C14F}"/>
    <cellStyle name="60% - Ênfase3 6 2 2 2 3" xfId="19754" xr:uid="{03CEF4DC-F676-4033-A103-BCFDDA1A7333}"/>
    <cellStyle name="60% - Ênfase3 6 2 2 2 3 2" xfId="46782" xr:uid="{C6649699-9B96-46AB-9AED-DB6EE1301362}"/>
    <cellStyle name="60% - Ênfase3 6 2 2 2 4" xfId="33278" xr:uid="{5A3FE946-5B5B-462C-99CB-F3722E41B413}"/>
    <cellStyle name="60% - Ênfase3 6 2 2 3" xfId="9494" xr:uid="{8FEFEEAC-3166-48BA-A6C4-B2BA7B1FB496}"/>
    <cellStyle name="60% - Ênfase3 6 2 2 3 2" xfId="22998" xr:uid="{75DE7DE1-1DA8-49D8-A140-12CB8F32582E}"/>
    <cellStyle name="60% - Ênfase3 6 2 2 3 2 2" xfId="50026" xr:uid="{F05D9676-DA99-48F6-A0E6-D2029B095EAB}"/>
    <cellStyle name="60% - Ênfase3 6 2 2 3 3" xfId="36522" xr:uid="{165B179C-26D8-4E51-A878-E6B4F21D34DE}"/>
    <cellStyle name="60% - Ênfase3 6 2 2 4" xfId="16512" xr:uid="{0CFDFE59-1B1F-4B20-8A6F-906F193A293E}"/>
    <cellStyle name="60% - Ênfase3 6 2 2 4 2" xfId="43540" xr:uid="{5848E5CC-646B-43BD-9799-7C3E26E2A470}"/>
    <cellStyle name="60% - Ênfase3 6 2 2 5" xfId="30036" xr:uid="{C2965A69-A25D-405C-8F3C-6C5819765CF8}"/>
    <cellStyle name="60% - Ênfase3 6 2 3" xfId="4627" xr:uid="{BBBEF3D2-3CA1-4D0D-A4A0-A95CE7C809B5}"/>
    <cellStyle name="60% - Ênfase3 6 2 3 2" xfId="11114" xr:uid="{00BE5786-D84E-42AA-B3A7-29EC48AB26DD}"/>
    <cellStyle name="60% - Ênfase3 6 2 3 2 2" xfId="24618" xr:uid="{46167E62-9C4F-4A1C-AA84-0E3FD7412E05}"/>
    <cellStyle name="60% - Ênfase3 6 2 3 2 2 2" xfId="51646" xr:uid="{42558CE8-1660-4EF8-91F4-079555FE554E}"/>
    <cellStyle name="60% - Ênfase3 6 2 3 2 3" xfId="38142" xr:uid="{0BC78A80-1C95-4AE8-9274-88CA05965D0B}"/>
    <cellStyle name="60% - Ênfase3 6 2 3 3" xfId="18132" xr:uid="{5326294B-E5C4-48F7-93BD-D0271F558EC3}"/>
    <cellStyle name="60% - Ênfase3 6 2 3 3 2" xfId="45160" xr:uid="{8AF2D58F-09A4-446F-BA8B-62F9D432AA3F}"/>
    <cellStyle name="60% - Ênfase3 6 2 3 4" xfId="31656" xr:uid="{6782DC8E-F629-4744-BFEA-64EF912779D5}"/>
    <cellStyle name="60% - Ênfase3 6 2 4" xfId="7872" xr:uid="{EB5FD93F-4BDC-4A6F-9905-C21BA871F0CD}"/>
    <cellStyle name="60% - Ênfase3 6 2 4 2" xfId="21376" xr:uid="{C5AE7FF5-F064-4DAC-9E49-10D90AAE964E}"/>
    <cellStyle name="60% - Ênfase3 6 2 4 2 2" xfId="48404" xr:uid="{1EF4B748-967A-4C72-AC2B-C9A529ECC0EC}"/>
    <cellStyle name="60% - Ênfase3 6 2 4 3" xfId="34900" xr:uid="{43091A3D-7672-4BFB-8088-027AEB4E11C6}"/>
    <cellStyle name="60% - Ênfase3 6 2 5" xfId="14890" xr:uid="{4738E12C-E2C3-4AE0-9C2F-B14455EBBC59}"/>
    <cellStyle name="60% - Ênfase3 6 2 5 2" xfId="41918" xr:uid="{D6641845-32CF-41DA-A418-AA3DFAC1084F}"/>
    <cellStyle name="60% - Ênfase3 6 2 6" xfId="28414" xr:uid="{73977385-1FE4-4433-BE52-C8F3AE04DD94}"/>
    <cellStyle name="60% - Ênfase3 6 3" xfId="850" xr:uid="{187A901D-BC71-462B-9519-69152F3DAECF}"/>
    <cellStyle name="60% - Ênfase3 6 3 2" xfId="2474" xr:uid="{13A8E580-7E0A-4A12-8B22-7F162024F8FC}"/>
    <cellStyle name="60% - Ênfase3 6 3 2 2" xfId="5716" xr:uid="{A8190E54-F2B7-4D99-8509-C0C4753DDD91}"/>
    <cellStyle name="60% - Ênfase3 6 3 2 2 2" xfId="12203" xr:uid="{344D05CD-AA53-410E-ADD8-20B58A58105A}"/>
    <cellStyle name="60% - Ênfase3 6 3 2 2 2 2" xfId="25707" xr:uid="{DB6150D7-E023-4AA3-A916-7E528174C8F4}"/>
    <cellStyle name="60% - Ênfase3 6 3 2 2 2 2 2" xfId="52735" xr:uid="{48C32CF8-61B6-4D0D-BF1F-E81CBB09A160}"/>
    <cellStyle name="60% - Ênfase3 6 3 2 2 2 3" xfId="39231" xr:uid="{E8A282F1-4FFC-4A89-A507-05AD0D06014B}"/>
    <cellStyle name="60% - Ênfase3 6 3 2 2 3" xfId="19221" xr:uid="{BAB4581F-FA5D-425F-9859-18C4C1EBB1C1}"/>
    <cellStyle name="60% - Ênfase3 6 3 2 2 3 2" xfId="46249" xr:uid="{8B06EA55-A002-4D62-887F-472A3AC9F3FC}"/>
    <cellStyle name="60% - Ênfase3 6 3 2 2 4" xfId="32745" xr:uid="{4761C018-A214-4B5F-9FF7-9247A9B01565}"/>
    <cellStyle name="60% - Ênfase3 6 3 2 3" xfId="8961" xr:uid="{A528C99B-0113-4E34-A544-C25EEBA29646}"/>
    <cellStyle name="60% - Ênfase3 6 3 2 3 2" xfId="22465" xr:uid="{35ECB335-ABE6-4860-A26E-490F30F92A85}"/>
    <cellStyle name="60% - Ênfase3 6 3 2 3 2 2" xfId="49493" xr:uid="{28395787-04FD-4830-9A3B-F654A4E8A55B}"/>
    <cellStyle name="60% - Ênfase3 6 3 2 3 3" xfId="35989" xr:uid="{EBB6BE88-3058-4AF3-8080-0FF6519C5CFC}"/>
    <cellStyle name="60% - Ênfase3 6 3 2 4" xfId="15979" xr:uid="{2B0607D6-2D73-45E0-AE7B-518BFEA8901B}"/>
    <cellStyle name="60% - Ênfase3 6 3 2 4 2" xfId="43007" xr:uid="{163B073B-ECBD-4CF5-86F3-72C39C351265}"/>
    <cellStyle name="60% - Ênfase3 6 3 2 5" xfId="29503" xr:uid="{5B05CE24-F346-4D6A-B3B5-E950798A1CEC}"/>
    <cellStyle name="60% - Ênfase3 6 3 3" xfId="4094" xr:uid="{0088ADA5-DB79-43A0-AE27-2F6ADC51BFFF}"/>
    <cellStyle name="60% - Ênfase3 6 3 3 2" xfId="10581" xr:uid="{1D441EC0-8782-442F-9DCD-4FD837136620}"/>
    <cellStyle name="60% - Ênfase3 6 3 3 2 2" xfId="24085" xr:uid="{433F5E03-AFE6-4F2D-AA3C-3CD79A3BB351}"/>
    <cellStyle name="60% - Ênfase3 6 3 3 2 2 2" xfId="51113" xr:uid="{82B46032-BD2B-4DAC-B0F1-0456DC4CCCDB}"/>
    <cellStyle name="60% - Ênfase3 6 3 3 2 3" xfId="37609" xr:uid="{1EB830D9-0703-496F-A99D-97BF5B9FAC32}"/>
    <cellStyle name="60% - Ênfase3 6 3 3 3" xfId="17599" xr:uid="{CC74B468-DF30-4420-A621-3E91A40A6AED}"/>
    <cellStyle name="60% - Ênfase3 6 3 3 3 2" xfId="44627" xr:uid="{2826DEBA-56CC-4129-BCA3-EF7B5ECFD615}"/>
    <cellStyle name="60% - Ênfase3 6 3 3 4" xfId="31123" xr:uid="{8CAAE32F-0CAC-4A1C-95BD-0EA69B5B5DB3}"/>
    <cellStyle name="60% - Ênfase3 6 3 4" xfId="7339" xr:uid="{6119D54A-F19B-4083-A566-4D62A6946D7B}"/>
    <cellStyle name="60% - Ênfase3 6 3 4 2" xfId="20843" xr:uid="{643CB8E8-3890-4F2F-A779-B66402D77641}"/>
    <cellStyle name="60% - Ênfase3 6 3 4 2 2" xfId="47871" xr:uid="{56F5ED96-0D9D-4329-9AE5-F55BC2D0BAD1}"/>
    <cellStyle name="60% - Ênfase3 6 3 4 3" xfId="34367" xr:uid="{000FF16E-F79D-4E8D-AA75-20B7FD07194A}"/>
    <cellStyle name="60% - Ênfase3 6 3 5" xfId="14357" xr:uid="{FC6C4C21-E4B2-44A1-ACDC-67E5C2FE988C}"/>
    <cellStyle name="60% - Ênfase3 6 3 5 2" xfId="41385" xr:uid="{2A652EEE-5554-45B8-AD5F-6A018E0675D8}"/>
    <cellStyle name="60% - Ênfase3 6 3 6" xfId="27881" xr:uid="{11246D2B-EBCB-4E36-86F1-857A8EE1EA73}"/>
    <cellStyle name="60% - Ênfase3 6 4" xfId="1920" xr:uid="{D952BAE2-7C47-49D2-BD81-689DA09B1495}"/>
    <cellStyle name="60% - Ênfase3 6 4 2" xfId="5162" xr:uid="{A7FC0356-F6B4-4138-B891-6083D82020F3}"/>
    <cellStyle name="60% - Ênfase3 6 4 2 2" xfId="11649" xr:uid="{991DD6EA-3292-4E99-82C3-430A772BB569}"/>
    <cellStyle name="60% - Ênfase3 6 4 2 2 2" xfId="25153" xr:uid="{043196B5-7C80-4F9E-8E61-D5B6EE3FD730}"/>
    <cellStyle name="60% - Ênfase3 6 4 2 2 2 2" xfId="52181" xr:uid="{F2DF4A46-9741-4BA3-9608-403D71E696A7}"/>
    <cellStyle name="60% - Ênfase3 6 4 2 2 3" xfId="38677" xr:uid="{70FD512C-482B-4E25-B0BC-586697AA995A}"/>
    <cellStyle name="60% - Ênfase3 6 4 2 3" xfId="18667" xr:uid="{A52BC75A-C43F-47EA-B963-B3EA37C4ADC8}"/>
    <cellStyle name="60% - Ênfase3 6 4 2 3 2" xfId="45695" xr:uid="{870DAAD4-5CC2-4390-B463-F95014904AA1}"/>
    <cellStyle name="60% - Ênfase3 6 4 2 4" xfId="32191" xr:uid="{E6E407E0-CAA2-462D-A21F-DB35D2164386}"/>
    <cellStyle name="60% - Ênfase3 6 4 3" xfId="8407" xr:uid="{6B8C303E-E1AF-49AE-B05E-D3C96C89726A}"/>
    <cellStyle name="60% - Ênfase3 6 4 3 2" xfId="21911" xr:uid="{68CD3A64-5097-4E26-88D2-5EC7A232DB26}"/>
    <cellStyle name="60% - Ênfase3 6 4 3 2 2" xfId="48939" xr:uid="{4132438E-52C6-43E0-A09B-CC879A94089C}"/>
    <cellStyle name="60% - Ênfase3 6 4 3 3" xfId="35435" xr:uid="{7A360088-612E-4A92-A1C6-D865FBEE6E8A}"/>
    <cellStyle name="60% - Ênfase3 6 4 4" xfId="15425" xr:uid="{5C70D663-0740-4478-AA5E-8082AE7C659E}"/>
    <cellStyle name="60% - Ênfase3 6 4 4 2" xfId="42453" xr:uid="{0F9F0559-4157-4798-B141-7FE47BBB9A16}"/>
    <cellStyle name="60% - Ênfase3 6 4 5" xfId="28949" xr:uid="{7D318555-6BED-4972-AA34-84E388123BD4}"/>
    <cellStyle name="60% - Ênfase3 6 5" xfId="3540" xr:uid="{9F06A89E-B350-4F88-8CCB-FE62EE384565}"/>
    <cellStyle name="60% - Ênfase3 6 5 2" xfId="10027" xr:uid="{82453F80-305A-4DA7-978B-91E7C29B9636}"/>
    <cellStyle name="60% - Ênfase3 6 5 2 2" xfId="23531" xr:uid="{2D062F80-1BE2-49D6-A003-9644586E85DC}"/>
    <cellStyle name="60% - Ênfase3 6 5 2 2 2" xfId="50559" xr:uid="{97226A68-144E-4C44-A1A5-60B65EFEC978}"/>
    <cellStyle name="60% - Ênfase3 6 5 2 3" xfId="37055" xr:uid="{3F5F70EC-08C1-4308-A4A5-BCC536058DB1}"/>
    <cellStyle name="60% - Ênfase3 6 5 3" xfId="17045" xr:uid="{DCC41182-B13F-4005-9D20-F7B9BAA94182}"/>
    <cellStyle name="60% - Ênfase3 6 5 3 2" xfId="44073" xr:uid="{74D91EE0-88DF-4F54-AF50-55EC169DAE7B}"/>
    <cellStyle name="60% - Ênfase3 6 5 4" xfId="30569" xr:uid="{FB3805CD-4017-4858-B927-422A95059D3D}"/>
    <cellStyle name="60% - Ênfase3 6 6" xfId="6785" xr:uid="{FA19EE43-3271-494E-8251-7126D5BC0FD8}"/>
    <cellStyle name="60% - Ênfase3 6 6 2" xfId="20289" xr:uid="{99BB702A-A7CB-40B6-A380-0ED55F866749}"/>
    <cellStyle name="60% - Ênfase3 6 6 2 2" xfId="47317" xr:uid="{4F4A7B5E-4029-412A-8880-1F3A5CB4BECA}"/>
    <cellStyle name="60% - Ênfase3 6 6 3" xfId="33813" xr:uid="{5E9B3E74-B1C1-4455-9206-F99F26B5E83D}"/>
    <cellStyle name="60% - Ênfase3 6 7" xfId="13271" xr:uid="{126A1065-6E2C-43B8-9EC5-34309C90BAA6}"/>
    <cellStyle name="60% - Ênfase3 6 7 2" xfId="26775" xr:uid="{3CBDF750-E918-4845-B887-1D862B20B95E}"/>
    <cellStyle name="60% - Ênfase3 6 7 2 2" xfId="53803" xr:uid="{96B0D37F-D81B-47FC-9667-A5BBA19A642D}"/>
    <cellStyle name="60% - Ênfase3 6 7 3" xfId="40299" xr:uid="{A7EDB691-0DF9-4EBB-B1E2-3ED1430F62E7}"/>
    <cellStyle name="60% - Ênfase3 6 8" xfId="13803" xr:uid="{45617E17-D36E-40EC-925F-52335D681BE1}"/>
    <cellStyle name="60% - Ênfase3 6 8 2" xfId="40831" xr:uid="{22D44BFA-4348-40B9-A16D-80D54AAB6540}"/>
    <cellStyle name="60% - Ênfase3 6 9" xfId="27327" xr:uid="{C3E586E9-F5F3-46C7-B303-EFD43B5367F9}"/>
    <cellStyle name="60% - Ênfase3 7" xfId="345" xr:uid="{C31D823B-771F-4826-9DB0-1F6626A114FD}"/>
    <cellStyle name="60% - Ênfase3 7 2" xfId="1434" xr:uid="{9B8A270F-37BC-43B8-97F4-D1C84FBF959B}"/>
    <cellStyle name="60% - Ênfase3 7 2 2" xfId="3057" xr:uid="{9F55509B-B032-4952-936D-0B495CF114B8}"/>
    <cellStyle name="60% - Ênfase3 7 2 2 2" xfId="6299" xr:uid="{72B6D011-C289-449B-89E1-D62085D05C76}"/>
    <cellStyle name="60% - Ênfase3 7 2 2 2 2" xfId="12786" xr:uid="{FAAD4E21-FB04-484B-AC20-51B6AEA368C9}"/>
    <cellStyle name="60% - Ênfase3 7 2 2 2 2 2" xfId="26290" xr:uid="{07870416-CB26-4462-A1F9-48EBB4781A22}"/>
    <cellStyle name="60% - Ênfase3 7 2 2 2 2 2 2" xfId="53318" xr:uid="{E7501963-165C-4CFD-A26B-591F8BA2B13A}"/>
    <cellStyle name="60% - Ênfase3 7 2 2 2 2 3" xfId="39814" xr:uid="{78CA3504-0501-4ECE-9E55-EA5DF7EF7608}"/>
    <cellStyle name="60% - Ênfase3 7 2 2 2 3" xfId="19804" xr:uid="{B99812DC-4FBA-4AAA-9EB8-A1C129562FCB}"/>
    <cellStyle name="60% - Ênfase3 7 2 2 2 3 2" xfId="46832" xr:uid="{24BAE68C-70E2-4E4B-9818-152FAA3C2107}"/>
    <cellStyle name="60% - Ênfase3 7 2 2 2 4" xfId="33328" xr:uid="{002B5F59-8B12-4165-AD41-AE2BBD534416}"/>
    <cellStyle name="60% - Ênfase3 7 2 2 3" xfId="9544" xr:uid="{7357CF28-1D1A-4F69-AA67-7178311EA7F6}"/>
    <cellStyle name="60% - Ênfase3 7 2 2 3 2" xfId="23048" xr:uid="{003654F9-DD4D-4111-B34D-89FDA278776F}"/>
    <cellStyle name="60% - Ênfase3 7 2 2 3 2 2" xfId="50076" xr:uid="{CB0FF165-F1B9-4D9D-BBEA-41DB397F9F90}"/>
    <cellStyle name="60% - Ênfase3 7 2 2 3 3" xfId="36572" xr:uid="{E225E40A-05EC-43D2-94FC-7CF1E65BAF91}"/>
    <cellStyle name="60% - Ênfase3 7 2 2 4" xfId="16562" xr:uid="{CD0C7CCC-3B47-4898-8507-C807F889079D}"/>
    <cellStyle name="60% - Ênfase3 7 2 2 4 2" xfId="43590" xr:uid="{BAA64D64-038A-4AED-9246-05C8EB6EC1CE}"/>
    <cellStyle name="60% - Ênfase3 7 2 2 5" xfId="30086" xr:uid="{71DFAA5A-A0F8-4B58-82CA-55868EF86307}"/>
    <cellStyle name="60% - Ênfase3 7 2 3" xfId="4677" xr:uid="{EE317A7D-F925-4140-9ED2-F4684DFD86E3}"/>
    <cellStyle name="60% - Ênfase3 7 2 3 2" xfId="11164" xr:uid="{009BABC3-FE58-4535-AFB1-1A49F4D468F5}"/>
    <cellStyle name="60% - Ênfase3 7 2 3 2 2" xfId="24668" xr:uid="{919B283B-F961-41E7-B0B0-BBBAD1C571A6}"/>
    <cellStyle name="60% - Ênfase3 7 2 3 2 2 2" xfId="51696" xr:uid="{4117DF29-8BF3-48F7-AB51-00AAF74B460D}"/>
    <cellStyle name="60% - Ênfase3 7 2 3 2 3" xfId="38192" xr:uid="{52CBF682-C2E7-45F4-953D-1456FB9EDA93}"/>
    <cellStyle name="60% - Ênfase3 7 2 3 3" xfId="18182" xr:uid="{9726CD8D-FCFE-4539-81F2-7ED161E46049}"/>
    <cellStyle name="60% - Ênfase3 7 2 3 3 2" xfId="45210" xr:uid="{7A082B82-E7AE-4FF7-AF34-99FDD7B7E230}"/>
    <cellStyle name="60% - Ênfase3 7 2 3 4" xfId="31706" xr:uid="{9E796259-5520-451F-B6B3-68795D4C797C}"/>
    <cellStyle name="60% - Ênfase3 7 2 4" xfId="7922" xr:uid="{941C0922-8048-463F-94DB-512499CB1A60}"/>
    <cellStyle name="60% - Ênfase3 7 2 4 2" xfId="21426" xr:uid="{85DFAD09-E842-491D-964C-F6F478EF4D81}"/>
    <cellStyle name="60% - Ênfase3 7 2 4 2 2" xfId="48454" xr:uid="{A109667B-B171-42EB-8780-3D74A35A7693}"/>
    <cellStyle name="60% - Ênfase3 7 2 4 3" xfId="34950" xr:uid="{12609FBA-763E-4B6A-B23E-DD3FC9CBEC99}"/>
    <cellStyle name="60% - Ênfase3 7 2 5" xfId="14940" xr:uid="{FB9468ED-608C-4876-BD26-9FD3DBF598DB}"/>
    <cellStyle name="60% - Ênfase3 7 2 5 2" xfId="41968" xr:uid="{17750D81-25BE-48BF-BE11-18D3D553AC08}"/>
    <cellStyle name="60% - Ênfase3 7 2 6" xfId="28464" xr:uid="{CF2B5424-19A7-4909-A17E-3F4A30758660}"/>
    <cellStyle name="60% - Ênfase3 7 3" xfId="900" xr:uid="{44B50306-5EED-4EF3-B0C0-0C14765280BC}"/>
    <cellStyle name="60% - Ênfase3 7 3 2" xfId="2524" xr:uid="{D6B84DB5-51A2-468A-AD86-E3C38C8BE125}"/>
    <cellStyle name="60% - Ênfase3 7 3 2 2" xfId="5766" xr:uid="{6BDCC410-CDDA-4272-B4A7-19222B73B45C}"/>
    <cellStyle name="60% - Ênfase3 7 3 2 2 2" xfId="12253" xr:uid="{B52D35CB-CCD7-4CC9-B82E-BFF9C9A1FB1E}"/>
    <cellStyle name="60% - Ênfase3 7 3 2 2 2 2" xfId="25757" xr:uid="{C058A2B5-7D7F-4D23-9E1B-EC296464CC31}"/>
    <cellStyle name="60% - Ênfase3 7 3 2 2 2 2 2" xfId="52785" xr:uid="{15686089-EB8E-4B08-9FE5-E4200293EEB6}"/>
    <cellStyle name="60% - Ênfase3 7 3 2 2 2 3" xfId="39281" xr:uid="{097B5F84-6C83-447E-BD3B-735AB8AD084B}"/>
    <cellStyle name="60% - Ênfase3 7 3 2 2 3" xfId="19271" xr:uid="{63EE1C48-875F-4437-B898-6FB42CE7E121}"/>
    <cellStyle name="60% - Ênfase3 7 3 2 2 3 2" xfId="46299" xr:uid="{E8348BDA-25EF-49E6-81DE-50122A78C51C}"/>
    <cellStyle name="60% - Ênfase3 7 3 2 2 4" xfId="32795" xr:uid="{CF355CE6-7A4A-4688-B1A2-11B9C353ED42}"/>
    <cellStyle name="60% - Ênfase3 7 3 2 3" xfId="9011" xr:uid="{5FCAE488-B5C9-4B00-A8BF-590FBFF89CC9}"/>
    <cellStyle name="60% - Ênfase3 7 3 2 3 2" xfId="22515" xr:uid="{6F05415F-CE10-41B3-9558-1BECA703C322}"/>
    <cellStyle name="60% - Ênfase3 7 3 2 3 2 2" xfId="49543" xr:uid="{A2CE626E-AB5F-4EF5-B34D-6AF153A22B38}"/>
    <cellStyle name="60% - Ênfase3 7 3 2 3 3" xfId="36039" xr:uid="{13AE88C1-F126-4CE0-A760-EDFBC1BBF651}"/>
    <cellStyle name="60% - Ênfase3 7 3 2 4" xfId="16029" xr:uid="{FDFD046F-F2ED-4C4F-BCFB-0F6C591A3DCD}"/>
    <cellStyle name="60% - Ênfase3 7 3 2 4 2" xfId="43057" xr:uid="{017EA97B-AB86-4CA6-8554-45911409EFB1}"/>
    <cellStyle name="60% - Ênfase3 7 3 2 5" xfId="29553" xr:uid="{FDAD0933-9380-463C-B8E2-443E393FE307}"/>
    <cellStyle name="60% - Ênfase3 7 3 3" xfId="4144" xr:uid="{CD392EA2-1008-495A-8BBC-774FEF7E240B}"/>
    <cellStyle name="60% - Ênfase3 7 3 3 2" xfId="10631" xr:uid="{5CF3BDD8-EE51-4D88-912C-211B411F7447}"/>
    <cellStyle name="60% - Ênfase3 7 3 3 2 2" xfId="24135" xr:uid="{1C40ED92-696A-4076-B38C-2BBC30972011}"/>
    <cellStyle name="60% - Ênfase3 7 3 3 2 2 2" xfId="51163" xr:uid="{6BB0FBE5-A24A-43F9-8E80-B210744B6989}"/>
    <cellStyle name="60% - Ênfase3 7 3 3 2 3" xfId="37659" xr:uid="{A9CAE603-26C1-4135-9A9C-8A0349995016}"/>
    <cellStyle name="60% - Ênfase3 7 3 3 3" xfId="17649" xr:uid="{5F553294-95A4-4FB6-B721-311965CEC52E}"/>
    <cellStyle name="60% - Ênfase3 7 3 3 3 2" xfId="44677" xr:uid="{DE3969D0-4EF1-42AF-9643-2407B599854D}"/>
    <cellStyle name="60% - Ênfase3 7 3 3 4" xfId="31173" xr:uid="{8B50F4EF-C508-43B1-8604-6C0DE70EC4F1}"/>
    <cellStyle name="60% - Ênfase3 7 3 4" xfId="7389" xr:uid="{9D2CBAE7-64BC-44D8-BBE8-4EA734D30BDB}"/>
    <cellStyle name="60% - Ênfase3 7 3 4 2" xfId="20893" xr:uid="{569FBF21-DB41-4B26-8503-DA8E19DAB51A}"/>
    <cellStyle name="60% - Ênfase3 7 3 4 2 2" xfId="47921" xr:uid="{ECDEDED7-08BB-4931-9389-B3E98D18B1DC}"/>
    <cellStyle name="60% - Ênfase3 7 3 4 3" xfId="34417" xr:uid="{DE1F54D5-06F0-4B06-863D-2DB1043F9F70}"/>
    <cellStyle name="60% - Ênfase3 7 3 5" xfId="14407" xr:uid="{7A09F9DC-5BBB-4597-8B95-8B1F2EA3F00C}"/>
    <cellStyle name="60% - Ênfase3 7 3 5 2" xfId="41435" xr:uid="{5B0D4BB9-2A83-4F7F-AB47-E693919EF0BC}"/>
    <cellStyle name="60% - Ênfase3 7 3 6" xfId="27931" xr:uid="{EF7689CC-9207-42F5-B2E9-219CDE95C3DD}"/>
    <cellStyle name="60% - Ênfase3 7 4" xfId="1970" xr:uid="{BAD68AAC-E582-4885-A16A-67BA22CB6F25}"/>
    <cellStyle name="60% - Ênfase3 7 4 2" xfId="5212" xr:uid="{44512E8A-6653-4A17-A639-4307D34AC929}"/>
    <cellStyle name="60% - Ênfase3 7 4 2 2" xfId="11699" xr:uid="{3EF6F0CA-89A1-46FD-9A8D-6F62A1B4A1D1}"/>
    <cellStyle name="60% - Ênfase3 7 4 2 2 2" xfId="25203" xr:uid="{280F25F0-1DCF-4F92-B3F9-9625D4ABD0BD}"/>
    <cellStyle name="60% - Ênfase3 7 4 2 2 2 2" xfId="52231" xr:uid="{7D7AAE15-1F1D-4A04-8DF8-B45B3103010B}"/>
    <cellStyle name="60% - Ênfase3 7 4 2 2 3" xfId="38727" xr:uid="{786AC391-0E00-4A5D-9574-30457CE8445D}"/>
    <cellStyle name="60% - Ênfase3 7 4 2 3" xfId="18717" xr:uid="{5CD73088-8D8C-492B-959D-622A0C9F7B98}"/>
    <cellStyle name="60% - Ênfase3 7 4 2 3 2" xfId="45745" xr:uid="{62657709-53F5-4C9B-882E-7DC960FB5063}"/>
    <cellStyle name="60% - Ênfase3 7 4 2 4" xfId="32241" xr:uid="{BA1625BF-6C48-4EF7-AB9E-1ED23496274B}"/>
    <cellStyle name="60% - Ênfase3 7 4 3" xfId="8457" xr:uid="{2758CD60-A962-4E6C-A1D6-E9ED7988E0E4}"/>
    <cellStyle name="60% - Ênfase3 7 4 3 2" xfId="21961" xr:uid="{0230E6F3-4F10-4642-833A-5A7D68DEC817}"/>
    <cellStyle name="60% - Ênfase3 7 4 3 2 2" xfId="48989" xr:uid="{8AF9A602-5905-4931-8B07-BE1935311F0D}"/>
    <cellStyle name="60% - Ênfase3 7 4 3 3" xfId="35485" xr:uid="{AE5CCC4F-5E77-4E4A-BC96-DF60FAB97FA3}"/>
    <cellStyle name="60% - Ênfase3 7 4 4" xfId="15475" xr:uid="{B813A231-CF91-4C20-8A82-F0FF891C7D07}"/>
    <cellStyle name="60% - Ênfase3 7 4 4 2" xfId="42503" xr:uid="{20164DC4-4D13-4061-8786-128C15CBD7B9}"/>
    <cellStyle name="60% - Ênfase3 7 4 5" xfId="28999" xr:uid="{B568C2FA-7098-4FFC-B39D-4C87AD5E4A74}"/>
    <cellStyle name="60% - Ênfase3 7 5" xfId="3590" xr:uid="{D46FD7D6-BC32-4938-BD59-F80756494D5B}"/>
    <cellStyle name="60% - Ênfase3 7 5 2" xfId="10077" xr:uid="{47FFE550-4442-4EE1-82A9-D7EF5E90E775}"/>
    <cellStyle name="60% - Ênfase3 7 5 2 2" xfId="23581" xr:uid="{005AA946-EB76-47BA-A10A-C7E506943E55}"/>
    <cellStyle name="60% - Ênfase3 7 5 2 2 2" xfId="50609" xr:uid="{F1A808CF-8309-4C47-8BC1-06BC877573E9}"/>
    <cellStyle name="60% - Ênfase3 7 5 2 3" xfId="37105" xr:uid="{FD5BB982-9E48-422C-993F-C6A5F369C043}"/>
    <cellStyle name="60% - Ênfase3 7 5 3" xfId="17095" xr:uid="{B49FBE2E-2185-4BF8-B10E-C62EA4F15DCF}"/>
    <cellStyle name="60% - Ênfase3 7 5 3 2" xfId="44123" xr:uid="{B81904AB-FFD5-41D0-A4F8-ADB43618606F}"/>
    <cellStyle name="60% - Ênfase3 7 5 4" xfId="30619" xr:uid="{FD18B3D4-EAFE-4F9A-9059-18596CC15C91}"/>
    <cellStyle name="60% - Ênfase3 7 6" xfId="6835" xr:uid="{D960213B-3F06-4CA7-9BA1-A65AC9199F6B}"/>
    <cellStyle name="60% - Ênfase3 7 6 2" xfId="20339" xr:uid="{5762C709-4D4A-4DEB-AA2D-A16FAFE73587}"/>
    <cellStyle name="60% - Ênfase3 7 6 2 2" xfId="47367" xr:uid="{6D43CD10-12D3-448A-836F-0606A76ED140}"/>
    <cellStyle name="60% - Ênfase3 7 6 3" xfId="33863" xr:uid="{9F07F12E-0DA6-49DB-A680-68AD3077513E}"/>
    <cellStyle name="60% - Ênfase3 7 7" xfId="13321" xr:uid="{D45A4BA9-9D7C-45A6-B1BC-6B23694AC195}"/>
    <cellStyle name="60% - Ênfase3 7 7 2" xfId="26825" xr:uid="{9CAEE0A5-6500-4883-8B02-FEB6A4189BBA}"/>
    <cellStyle name="60% - Ênfase3 7 7 2 2" xfId="53853" xr:uid="{FFA3C694-14CD-487A-9CB7-2238A87CF6CB}"/>
    <cellStyle name="60% - Ênfase3 7 7 3" xfId="40349" xr:uid="{1566AF56-ECBE-46E1-9B8A-AA6ABAE6818B}"/>
    <cellStyle name="60% - Ênfase3 7 8" xfId="13853" xr:uid="{F60E1C08-FF83-4148-B04E-E0CBF048DE36}"/>
    <cellStyle name="60% - Ênfase3 7 8 2" xfId="40881" xr:uid="{1DF78176-A8FD-4FF4-AFC3-5CA3EEC3DB1A}"/>
    <cellStyle name="60% - Ênfase3 7 9" xfId="27377" xr:uid="{AC1683EB-9670-4F9C-A7F4-8B3E6F4A195A}"/>
    <cellStyle name="60% - Ênfase3 8" xfId="551" xr:uid="{4F01BDA0-38BF-4686-945E-E7CA0025B42C}"/>
    <cellStyle name="60% - Ênfase3 8 2" xfId="1640" xr:uid="{B9B4021E-D9D8-40D8-A38D-69CC8CEFCF1D}"/>
    <cellStyle name="60% - Ênfase3 8 2 2" xfId="3263" xr:uid="{1CE387BD-F382-4E8A-A9C5-999326295028}"/>
    <cellStyle name="60% - Ênfase3 8 2 2 2" xfId="6505" xr:uid="{C52CC09F-D128-488E-B07B-654703D8A8AD}"/>
    <cellStyle name="60% - Ênfase3 8 2 2 2 2" xfId="12992" xr:uid="{EB2B040C-1293-4B16-BF2F-F711610D3641}"/>
    <cellStyle name="60% - Ênfase3 8 2 2 2 2 2" xfId="26496" xr:uid="{BC4F659F-7724-4563-A432-6724F295BF06}"/>
    <cellStyle name="60% - Ênfase3 8 2 2 2 2 2 2" xfId="53524" xr:uid="{037F2EC1-029E-49ED-B3BC-15FAE3278E9F}"/>
    <cellStyle name="60% - Ênfase3 8 2 2 2 2 3" xfId="40020" xr:uid="{F06B2D62-DD97-44CF-89F2-2B797F25F7EF}"/>
    <cellStyle name="60% - Ênfase3 8 2 2 2 3" xfId="20010" xr:uid="{5B65D474-4E68-4486-B397-E5ACAD3184D1}"/>
    <cellStyle name="60% - Ênfase3 8 2 2 2 3 2" xfId="47038" xr:uid="{E6CA2031-B133-48F6-B40A-FCD490E4BF13}"/>
    <cellStyle name="60% - Ênfase3 8 2 2 2 4" xfId="33534" xr:uid="{922BC02A-DFEF-4182-8341-5094CDC3DBB3}"/>
    <cellStyle name="60% - Ênfase3 8 2 2 3" xfId="9750" xr:uid="{17D8944A-C753-420C-A74C-B9E4015F57FD}"/>
    <cellStyle name="60% - Ênfase3 8 2 2 3 2" xfId="23254" xr:uid="{80B6449E-C4D7-4D21-A4C5-A9E630D2EF85}"/>
    <cellStyle name="60% - Ênfase3 8 2 2 3 2 2" xfId="50282" xr:uid="{064BE6CC-9D15-4F4A-9BAD-E9EE361B07B7}"/>
    <cellStyle name="60% - Ênfase3 8 2 2 3 3" xfId="36778" xr:uid="{257BDF70-53D3-452F-9B72-665A6AEE3FD3}"/>
    <cellStyle name="60% - Ênfase3 8 2 2 4" xfId="16768" xr:uid="{7BF359C9-5C3C-4909-9487-7B3ADB4CE6B3}"/>
    <cellStyle name="60% - Ênfase3 8 2 2 4 2" xfId="43796" xr:uid="{08B834C4-1104-42C0-9836-1FED8F23996A}"/>
    <cellStyle name="60% - Ênfase3 8 2 2 5" xfId="30292" xr:uid="{034B72EB-31AD-47B0-95C7-6DC71CE8EFA8}"/>
    <cellStyle name="60% - Ênfase3 8 2 3" xfId="4883" xr:uid="{183FF6A1-FA91-499C-AB8A-B712EFE66BCE}"/>
    <cellStyle name="60% - Ênfase3 8 2 3 2" xfId="11370" xr:uid="{ACF75D22-37D3-4E35-9384-0B0D3A48A686}"/>
    <cellStyle name="60% - Ênfase3 8 2 3 2 2" xfId="24874" xr:uid="{C58BC0BF-98E1-4111-BDCA-3AD0EB73A4B9}"/>
    <cellStyle name="60% - Ênfase3 8 2 3 2 2 2" xfId="51902" xr:uid="{E624A2F1-6743-452C-A6DC-C0841D8025AE}"/>
    <cellStyle name="60% - Ênfase3 8 2 3 2 3" xfId="38398" xr:uid="{95BBE6F5-0E02-449B-9356-701B26E999C2}"/>
    <cellStyle name="60% - Ênfase3 8 2 3 3" xfId="18388" xr:uid="{32CA0CEC-E800-4CBE-8782-0942A9BCAB09}"/>
    <cellStyle name="60% - Ênfase3 8 2 3 3 2" xfId="45416" xr:uid="{6F302C06-228F-4BA5-9FF6-8C208BE367B3}"/>
    <cellStyle name="60% - Ênfase3 8 2 3 4" xfId="31912" xr:uid="{2BD38CB1-5CB7-400F-821F-C1BF7798E65D}"/>
    <cellStyle name="60% - Ênfase3 8 2 4" xfId="8128" xr:uid="{F1D7F92C-CBC0-4D6D-84A6-1A218CED9F2F}"/>
    <cellStyle name="60% - Ênfase3 8 2 4 2" xfId="21632" xr:uid="{5B60FE5B-714D-4A3E-B27C-C21E94FE9C8C}"/>
    <cellStyle name="60% - Ênfase3 8 2 4 2 2" xfId="48660" xr:uid="{E622FDEE-2CB6-4301-8DE7-2DDAE9B1FDFE}"/>
    <cellStyle name="60% - Ênfase3 8 2 4 3" xfId="35156" xr:uid="{F675EA69-59CF-422F-96F1-8261FFD114EF}"/>
    <cellStyle name="60% - Ênfase3 8 2 5" xfId="15146" xr:uid="{97FA0D7C-BD48-4B3F-875A-941C26C0B15F}"/>
    <cellStyle name="60% - Ênfase3 8 2 5 2" xfId="42174" xr:uid="{A75D0DA7-BA78-4E57-B16D-BBFC2FBEBABF}"/>
    <cellStyle name="60% - Ênfase3 8 2 6" xfId="28670" xr:uid="{A31492E9-8A1B-4D3B-8C96-54C42152C1E1}"/>
    <cellStyle name="60% - Ênfase3 8 3" xfId="1106" xr:uid="{0C1D3FBC-C59C-4960-99B2-3EE8F9E808CD}"/>
    <cellStyle name="60% - Ênfase3 8 3 2" xfId="2730" xr:uid="{FCE05B30-C543-44E0-A1BB-F527DD392E0E}"/>
    <cellStyle name="60% - Ênfase3 8 3 2 2" xfId="5972" xr:uid="{72EE03EE-187F-4BA2-B63E-6B108680C227}"/>
    <cellStyle name="60% - Ênfase3 8 3 2 2 2" xfId="12459" xr:uid="{B9E7CA56-F4E5-4665-9738-1584C83C1715}"/>
    <cellStyle name="60% - Ênfase3 8 3 2 2 2 2" xfId="25963" xr:uid="{E47E04FC-6D1D-4697-A05E-74E349FBC7A4}"/>
    <cellStyle name="60% - Ênfase3 8 3 2 2 2 2 2" xfId="52991" xr:uid="{7429D723-3419-4066-8FF1-DAA8A60F8CE8}"/>
    <cellStyle name="60% - Ênfase3 8 3 2 2 2 3" xfId="39487" xr:uid="{2476AB89-B927-4D8F-A874-4514F781CFF9}"/>
    <cellStyle name="60% - Ênfase3 8 3 2 2 3" xfId="19477" xr:uid="{9D00A7B4-7AB8-4A97-A61F-AA962F2EAFB6}"/>
    <cellStyle name="60% - Ênfase3 8 3 2 2 3 2" xfId="46505" xr:uid="{C33A4AC7-3C76-4BC1-A5A5-AFD5E4862D13}"/>
    <cellStyle name="60% - Ênfase3 8 3 2 2 4" xfId="33001" xr:uid="{7272CE72-7A85-4BA4-85F5-3CDF294C4CA4}"/>
    <cellStyle name="60% - Ênfase3 8 3 2 3" xfId="9217" xr:uid="{32A69119-3253-4E2F-AEEB-DBCE6AC0C1D4}"/>
    <cellStyle name="60% - Ênfase3 8 3 2 3 2" xfId="22721" xr:uid="{5C9A4352-2E1F-4F80-89F8-5A0368835055}"/>
    <cellStyle name="60% - Ênfase3 8 3 2 3 2 2" xfId="49749" xr:uid="{FFEB1AA9-402F-4F71-9671-DDF4DBB40D1C}"/>
    <cellStyle name="60% - Ênfase3 8 3 2 3 3" xfId="36245" xr:uid="{FF62FA79-7474-4855-913A-F8AAD8B265D4}"/>
    <cellStyle name="60% - Ênfase3 8 3 2 4" xfId="16235" xr:uid="{6AD791D3-B814-47D7-8386-D32B66E5A374}"/>
    <cellStyle name="60% - Ênfase3 8 3 2 4 2" xfId="43263" xr:uid="{360FC794-73B1-46C6-9408-7F55D3195CCA}"/>
    <cellStyle name="60% - Ênfase3 8 3 2 5" xfId="29759" xr:uid="{BB4FAF8B-60A5-45C2-A1F8-4BE5C6AA4056}"/>
    <cellStyle name="60% - Ênfase3 8 3 3" xfId="4350" xr:uid="{9842238E-9A67-47C3-9396-9805B49360F9}"/>
    <cellStyle name="60% - Ênfase3 8 3 3 2" xfId="10837" xr:uid="{E1A886A1-B318-4347-998F-A4B22F7FEE07}"/>
    <cellStyle name="60% - Ênfase3 8 3 3 2 2" xfId="24341" xr:uid="{42C44BD3-68E4-4ACA-874B-0ACFADBBA844}"/>
    <cellStyle name="60% - Ênfase3 8 3 3 2 2 2" xfId="51369" xr:uid="{0947B7A6-E06C-435D-AF1A-5544F9E602EA}"/>
    <cellStyle name="60% - Ênfase3 8 3 3 2 3" xfId="37865" xr:uid="{67D4B1B6-9CA5-481E-B4F8-27F602392000}"/>
    <cellStyle name="60% - Ênfase3 8 3 3 3" xfId="17855" xr:uid="{732140F0-F6DB-4D71-91E6-B78183A695A4}"/>
    <cellStyle name="60% - Ênfase3 8 3 3 3 2" xfId="44883" xr:uid="{C0C9BF68-088B-4845-A7E5-2856A607D978}"/>
    <cellStyle name="60% - Ênfase3 8 3 3 4" xfId="31379" xr:uid="{F76073BB-FE3B-40A2-BC36-CA62C15F1125}"/>
    <cellStyle name="60% - Ênfase3 8 3 4" xfId="7595" xr:uid="{8C6D3C39-71C7-4930-9A6E-22F5616F2F6F}"/>
    <cellStyle name="60% - Ênfase3 8 3 4 2" xfId="21099" xr:uid="{2A18DEE7-BEE0-4973-972D-D3DA042C32F1}"/>
    <cellStyle name="60% - Ênfase3 8 3 4 2 2" xfId="48127" xr:uid="{2C80F8A1-EFAE-4807-BDFD-46525FDAF0C1}"/>
    <cellStyle name="60% - Ênfase3 8 3 4 3" xfId="34623" xr:uid="{09421F65-E694-478F-9B7A-273DCDC4C8FD}"/>
    <cellStyle name="60% - Ênfase3 8 3 5" xfId="14613" xr:uid="{90C072C7-C304-48B2-9083-1C3AEA84ED63}"/>
    <cellStyle name="60% - Ênfase3 8 3 5 2" xfId="41641" xr:uid="{CE15285D-F0E7-45A1-AA72-0746081DEF02}"/>
    <cellStyle name="60% - Ênfase3 8 3 6" xfId="28137" xr:uid="{3AA2B4B8-69F1-4678-8AC7-76B52959212A}"/>
    <cellStyle name="60% - Ênfase3 8 4" xfId="2176" xr:uid="{3C07D66A-8EF1-40BC-88D7-19073B6C5A95}"/>
    <cellStyle name="60% - Ênfase3 8 4 2" xfId="5418" xr:uid="{6F5A8075-81DA-4583-AF7D-4347F3087183}"/>
    <cellStyle name="60% - Ênfase3 8 4 2 2" xfId="11905" xr:uid="{2DD1D3BB-C84F-4CB9-961D-4C2789178DF7}"/>
    <cellStyle name="60% - Ênfase3 8 4 2 2 2" xfId="25409" xr:uid="{CED03413-6A88-4700-92C2-A98473574608}"/>
    <cellStyle name="60% - Ênfase3 8 4 2 2 2 2" xfId="52437" xr:uid="{8E0D4351-38B2-4786-AA37-A940FCEA465E}"/>
    <cellStyle name="60% - Ênfase3 8 4 2 2 3" xfId="38933" xr:uid="{C621C17B-F03F-4681-90AD-786225540083}"/>
    <cellStyle name="60% - Ênfase3 8 4 2 3" xfId="18923" xr:uid="{564EC627-A35F-4479-94C7-C601504A97A7}"/>
    <cellStyle name="60% - Ênfase3 8 4 2 3 2" xfId="45951" xr:uid="{873D5698-4669-4D62-93B1-0A30074DF729}"/>
    <cellStyle name="60% - Ênfase3 8 4 2 4" xfId="32447" xr:uid="{05D508FF-2B32-4A58-8FBE-5FB74E72DB81}"/>
    <cellStyle name="60% - Ênfase3 8 4 3" xfId="8663" xr:uid="{A891FC5F-989C-4699-B1B2-0B8A093C0C4E}"/>
    <cellStyle name="60% - Ênfase3 8 4 3 2" xfId="22167" xr:uid="{4707C47D-FEA7-460A-AA7F-6F116298550B}"/>
    <cellStyle name="60% - Ênfase3 8 4 3 2 2" xfId="49195" xr:uid="{F44316E8-BE0D-4D91-87CB-0A5985234A4C}"/>
    <cellStyle name="60% - Ênfase3 8 4 3 3" xfId="35691" xr:uid="{96DB3688-42E4-4D09-851E-572BD50C4E80}"/>
    <cellStyle name="60% - Ênfase3 8 4 4" xfId="15681" xr:uid="{0FCA0B9B-67C0-414E-97A0-701FF46CCCE5}"/>
    <cellStyle name="60% - Ênfase3 8 4 4 2" xfId="42709" xr:uid="{D14DF122-8F99-42C0-8042-6CCCCCCC92A8}"/>
    <cellStyle name="60% - Ênfase3 8 4 5" xfId="29205" xr:uid="{367964B0-A154-43D0-B2E6-06C3FDE4C0E8}"/>
    <cellStyle name="60% - Ênfase3 8 5" xfId="3796" xr:uid="{CAC2EC5E-43CD-41EA-A25C-59FF4FA6D827}"/>
    <cellStyle name="60% - Ênfase3 8 5 2" xfId="10283" xr:uid="{22499DC2-DE07-439F-B1CA-3755ADAF1CE4}"/>
    <cellStyle name="60% - Ênfase3 8 5 2 2" xfId="23787" xr:uid="{7EE0D6D1-77EA-4876-BAC9-F00FD961E0BC}"/>
    <cellStyle name="60% - Ênfase3 8 5 2 2 2" xfId="50815" xr:uid="{C04AAB5D-85A2-4C49-837A-32953775DB38}"/>
    <cellStyle name="60% - Ênfase3 8 5 2 3" xfId="37311" xr:uid="{B94A3822-183B-419B-A1BD-32F96905AEAE}"/>
    <cellStyle name="60% - Ênfase3 8 5 3" xfId="17301" xr:uid="{10E8E033-EA34-4CF5-9F0D-F71645B04D5B}"/>
    <cellStyle name="60% - Ênfase3 8 5 3 2" xfId="44329" xr:uid="{83ED0C4C-2B1B-4F64-8343-6500F7536B7A}"/>
    <cellStyle name="60% - Ênfase3 8 5 4" xfId="30825" xr:uid="{1763DA91-6EE2-4D1E-9B8A-3994A5B8459A}"/>
    <cellStyle name="60% - Ênfase3 8 6" xfId="7041" xr:uid="{935C96E8-98EB-4838-AF55-E63E6EC0A480}"/>
    <cellStyle name="60% - Ênfase3 8 6 2" xfId="20545" xr:uid="{A85FE27E-F6E7-44F5-B491-B698A9B5EF11}"/>
    <cellStyle name="60% - Ênfase3 8 6 2 2" xfId="47573" xr:uid="{9321D816-55EE-492B-AEE0-2ACE8970F607}"/>
    <cellStyle name="60% - Ênfase3 8 6 3" xfId="34069" xr:uid="{0CD6B696-7B7E-46C2-AA5B-04809304A94F}"/>
    <cellStyle name="60% - Ênfase3 8 7" xfId="13527" xr:uid="{0E8DF31F-F97D-4292-B044-DF571AE42460}"/>
    <cellStyle name="60% - Ênfase3 8 7 2" xfId="27031" xr:uid="{44752981-8BF6-46DE-959F-0626E511239D}"/>
    <cellStyle name="60% - Ênfase3 8 7 2 2" xfId="54059" xr:uid="{8874882F-5687-414B-9D43-E910B8B2AC74}"/>
    <cellStyle name="60% - Ênfase3 8 7 3" xfId="40555" xr:uid="{688F1FE6-A694-4956-B1D6-4D4A5ED3C144}"/>
    <cellStyle name="60% - Ênfase3 8 8" xfId="14059" xr:uid="{4CB2F86C-B8F2-48A3-8E2A-A5694B86ACFA}"/>
    <cellStyle name="60% - Ênfase3 8 8 2" xfId="41087" xr:uid="{8A15B43A-FABD-4E7C-9DEF-2F4BC77239B2}"/>
    <cellStyle name="60% - Ênfase3 8 9" xfId="27583" xr:uid="{2F5A25AB-6DA6-4460-A7AF-68F480A21DC5}"/>
    <cellStyle name="60% - Ênfase3 9" xfId="571" xr:uid="{08F8E3A0-48BB-4023-848B-A62E71D4A31D}"/>
    <cellStyle name="60% - Ênfase3 9 2" xfId="1660" xr:uid="{9365D9A7-DB24-4C5F-AE94-5EE30B06E981}"/>
    <cellStyle name="60% - Ênfase3 9 2 2" xfId="3283" xr:uid="{1072A58B-567C-41D2-87F0-E12E7A3113D4}"/>
    <cellStyle name="60% - Ênfase3 9 2 2 2" xfId="6525" xr:uid="{2EA46869-3645-4097-A79E-905EF03896DB}"/>
    <cellStyle name="60% - Ênfase3 9 2 2 2 2" xfId="13012" xr:uid="{69F1B2A0-BBD4-4B67-AAA3-F2CA28153557}"/>
    <cellStyle name="60% - Ênfase3 9 2 2 2 2 2" xfId="26516" xr:uid="{5BA07B58-02A8-4666-8F92-4A7E22F4C22B}"/>
    <cellStyle name="60% - Ênfase3 9 2 2 2 2 2 2" xfId="53544" xr:uid="{42F5B60E-E8CF-4A6E-B89A-3097C0B5C0CD}"/>
    <cellStyle name="60% - Ênfase3 9 2 2 2 2 3" xfId="40040" xr:uid="{27C243F3-1E5A-4E38-9CC1-9D99068714E3}"/>
    <cellStyle name="60% - Ênfase3 9 2 2 2 3" xfId="20030" xr:uid="{5C247D7A-1B6B-48D0-A00A-E00016595F26}"/>
    <cellStyle name="60% - Ênfase3 9 2 2 2 3 2" xfId="47058" xr:uid="{591599F7-9CC2-4621-9857-56F661845A86}"/>
    <cellStyle name="60% - Ênfase3 9 2 2 2 4" xfId="33554" xr:uid="{CDD11D7A-98A5-4969-B9B3-DC4C3AC43FEB}"/>
    <cellStyle name="60% - Ênfase3 9 2 2 3" xfId="9770" xr:uid="{7D2A3D13-B117-435E-8763-33BEDC9E675F}"/>
    <cellStyle name="60% - Ênfase3 9 2 2 3 2" xfId="23274" xr:uid="{5D7005F8-8B22-4F26-ADE5-66051CAB7DA3}"/>
    <cellStyle name="60% - Ênfase3 9 2 2 3 2 2" xfId="50302" xr:uid="{0E82AA2C-9B17-4BEB-93C2-39BD33BBB1D2}"/>
    <cellStyle name="60% - Ênfase3 9 2 2 3 3" xfId="36798" xr:uid="{AD86458C-7253-4ED5-8C67-1DB6D1C06A2B}"/>
    <cellStyle name="60% - Ênfase3 9 2 2 4" xfId="16788" xr:uid="{9E466B89-9775-4CB6-A9D3-CACE33FC76C8}"/>
    <cellStyle name="60% - Ênfase3 9 2 2 4 2" xfId="43816" xr:uid="{827712C6-5204-4A03-9491-25C6ACC43A87}"/>
    <cellStyle name="60% - Ênfase3 9 2 2 5" xfId="30312" xr:uid="{AE016E25-C5EF-4DD0-BE76-19A5489A7D24}"/>
    <cellStyle name="60% - Ênfase3 9 2 3" xfId="4903" xr:uid="{C44F457A-7C12-4182-BD92-830205E75A45}"/>
    <cellStyle name="60% - Ênfase3 9 2 3 2" xfId="11390" xr:uid="{7F82371E-7DDF-4F97-B54C-55B29A584F30}"/>
    <cellStyle name="60% - Ênfase3 9 2 3 2 2" xfId="24894" xr:uid="{05C61A7C-6096-41E4-8E38-0B6124926BE5}"/>
    <cellStyle name="60% - Ênfase3 9 2 3 2 2 2" xfId="51922" xr:uid="{F637717A-389C-402B-9FD1-34AE67B58A29}"/>
    <cellStyle name="60% - Ênfase3 9 2 3 2 3" xfId="38418" xr:uid="{C01FE2A7-9730-4DE0-B39A-B62480E4D6B5}"/>
    <cellStyle name="60% - Ênfase3 9 2 3 3" xfId="18408" xr:uid="{B90B937C-71A8-4161-907C-C16EDC3AB8FB}"/>
    <cellStyle name="60% - Ênfase3 9 2 3 3 2" xfId="45436" xr:uid="{25ACEC88-B56B-4DE6-A5FE-F294E2458752}"/>
    <cellStyle name="60% - Ênfase3 9 2 3 4" xfId="31932" xr:uid="{D7676A13-5792-41DD-83E8-4CB4A51CBAC2}"/>
    <cellStyle name="60% - Ênfase3 9 2 4" xfId="8148" xr:uid="{8C145FB9-CC06-4469-B09D-1C3F569B2CE0}"/>
    <cellStyle name="60% - Ênfase3 9 2 4 2" xfId="21652" xr:uid="{518F4A3F-09CB-48DB-ADA1-0E6C6E2BE539}"/>
    <cellStyle name="60% - Ênfase3 9 2 4 2 2" xfId="48680" xr:uid="{3B7E8B3A-A79C-4D29-9A1C-F570299E63D5}"/>
    <cellStyle name="60% - Ênfase3 9 2 4 3" xfId="35176" xr:uid="{F56388F1-2C10-42DB-8BEE-60CD34E8FB23}"/>
    <cellStyle name="60% - Ênfase3 9 2 5" xfId="15166" xr:uid="{71B6F163-F849-4E64-84D6-3C7FF0DD9385}"/>
    <cellStyle name="60% - Ênfase3 9 2 5 2" xfId="42194" xr:uid="{C83CDD2E-6704-44E0-B841-57DDBACB6124}"/>
    <cellStyle name="60% - Ênfase3 9 2 6" xfId="28690" xr:uid="{A7CA4881-CBD8-4530-A703-317D62A9288F}"/>
    <cellStyle name="60% - Ênfase3 9 3" xfId="1126" xr:uid="{A03913D1-25DC-4469-8954-DC09F9FC16AE}"/>
    <cellStyle name="60% - Ênfase3 9 3 2" xfId="2750" xr:uid="{2C3253A1-3AB8-4FE0-9686-86239B038D0D}"/>
    <cellStyle name="60% - Ênfase3 9 3 2 2" xfId="5992" xr:uid="{0563DE8D-29F0-41F0-84D8-6F8CBD3569CC}"/>
    <cellStyle name="60% - Ênfase3 9 3 2 2 2" xfId="12479" xr:uid="{DF19BADF-F861-4CD1-968C-71F7669E1F46}"/>
    <cellStyle name="60% - Ênfase3 9 3 2 2 2 2" xfId="25983" xr:uid="{F791C07C-197A-44B2-8E63-BCB1823161C1}"/>
    <cellStyle name="60% - Ênfase3 9 3 2 2 2 2 2" xfId="53011" xr:uid="{C70F7ADA-9E93-491E-88CA-C1CE4B6D6C7A}"/>
    <cellStyle name="60% - Ênfase3 9 3 2 2 2 3" xfId="39507" xr:uid="{D06C482D-2BF2-4141-8A1F-A701AC1F2EB3}"/>
    <cellStyle name="60% - Ênfase3 9 3 2 2 3" xfId="19497" xr:uid="{6A69567D-2454-4956-8E21-CF8BA8BE50B2}"/>
    <cellStyle name="60% - Ênfase3 9 3 2 2 3 2" xfId="46525" xr:uid="{BC6A62C9-A8E8-4541-B148-924DBC58BA3B}"/>
    <cellStyle name="60% - Ênfase3 9 3 2 2 4" xfId="33021" xr:uid="{0134C28E-42E6-4C7A-B93B-C726FD6F0CF8}"/>
    <cellStyle name="60% - Ênfase3 9 3 2 3" xfId="9237" xr:uid="{05C5251C-D479-4C5C-849E-E9071D6909EE}"/>
    <cellStyle name="60% - Ênfase3 9 3 2 3 2" xfId="22741" xr:uid="{EC923ABF-E357-40FB-BDD9-93A15E1A43D8}"/>
    <cellStyle name="60% - Ênfase3 9 3 2 3 2 2" xfId="49769" xr:uid="{3BB8B939-3EED-42C8-AFA7-7F9BDCD19F2A}"/>
    <cellStyle name="60% - Ênfase3 9 3 2 3 3" xfId="36265" xr:uid="{FAAEEA15-DF56-401F-BF84-1341A423F92F}"/>
    <cellStyle name="60% - Ênfase3 9 3 2 4" xfId="16255" xr:uid="{6C12F6C8-5312-4903-B040-89B0E2754186}"/>
    <cellStyle name="60% - Ênfase3 9 3 2 4 2" xfId="43283" xr:uid="{9F02F1E5-7065-4010-9749-1B341C713855}"/>
    <cellStyle name="60% - Ênfase3 9 3 2 5" xfId="29779" xr:uid="{DF18AD20-2936-4820-AE61-F6DF7630C8A5}"/>
    <cellStyle name="60% - Ênfase3 9 3 3" xfId="4370" xr:uid="{9A7D7FDB-2857-419A-80CC-6C5A63318206}"/>
    <cellStyle name="60% - Ênfase3 9 3 3 2" xfId="10857" xr:uid="{61F34EF5-9398-43F5-88FD-4379C0384073}"/>
    <cellStyle name="60% - Ênfase3 9 3 3 2 2" xfId="24361" xr:uid="{7DE31B37-48CB-4E8A-9592-091E82C6C3A6}"/>
    <cellStyle name="60% - Ênfase3 9 3 3 2 2 2" xfId="51389" xr:uid="{ACED0A8C-013D-4D5F-BDE5-F537DB03B94C}"/>
    <cellStyle name="60% - Ênfase3 9 3 3 2 3" xfId="37885" xr:uid="{CB845077-0F3E-462F-965C-8A38DB66CD4D}"/>
    <cellStyle name="60% - Ênfase3 9 3 3 3" xfId="17875" xr:uid="{F32DECB0-37A7-4F1C-91A9-F42589BAC49C}"/>
    <cellStyle name="60% - Ênfase3 9 3 3 3 2" xfId="44903" xr:uid="{72808FD9-53E7-4D06-82EC-F02BF75A89BC}"/>
    <cellStyle name="60% - Ênfase3 9 3 3 4" xfId="31399" xr:uid="{2D22F91B-AD5B-4E98-A9D4-EEBF6858F77B}"/>
    <cellStyle name="60% - Ênfase3 9 3 4" xfId="7615" xr:uid="{9D21D25D-DDBE-498A-9F68-54D2F74C5A8B}"/>
    <cellStyle name="60% - Ênfase3 9 3 4 2" xfId="21119" xr:uid="{0DE60DAD-DA5A-46EF-B4D6-ED63A067DEA9}"/>
    <cellStyle name="60% - Ênfase3 9 3 4 2 2" xfId="48147" xr:uid="{9370F543-3735-4DFF-B368-C1774FF925B3}"/>
    <cellStyle name="60% - Ênfase3 9 3 4 3" xfId="34643" xr:uid="{A1A160A3-5A5E-4933-B731-F2F024E6A4FB}"/>
    <cellStyle name="60% - Ênfase3 9 3 5" xfId="14633" xr:uid="{1512D4E2-7365-4BD5-8E28-D02D1921044E}"/>
    <cellStyle name="60% - Ênfase3 9 3 5 2" xfId="41661" xr:uid="{2BD5BDF1-9059-4D2B-9DCC-4D0C86506EE4}"/>
    <cellStyle name="60% - Ênfase3 9 3 6" xfId="28157" xr:uid="{B91C5891-6DE4-4815-B4C0-D5E4FD5E1009}"/>
    <cellStyle name="60% - Ênfase3 9 4" xfId="2196" xr:uid="{B02CAD97-5F41-411A-A70C-DE1AB88943A0}"/>
    <cellStyle name="60% - Ênfase3 9 4 2" xfId="5438" xr:uid="{F7DE5E6A-128B-4127-A559-6C488AF5C0D0}"/>
    <cellStyle name="60% - Ênfase3 9 4 2 2" xfId="11925" xr:uid="{E0C80554-119A-4BC3-99B3-043116DF82F5}"/>
    <cellStyle name="60% - Ênfase3 9 4 2 2 2" xfId="25429" xr:uid="{B1110987-8614-41CF-B34B-AD144294BDEA}"/>
    <cellStyle name="60% - Ênfase3 9 4 2 2 2 2" xfId="52457" xr:uid="{65C797CB-0420-4B6D-9184-AA3F4FCED9C5}"/>
    <cellStyle name="60% - Ênfase3 9 4 2 2 3" xfId="38953" xr:uid="{38AD4A21-115B-4345-943E-7BAC08B1390A}"/>
    <cellStyle name="60% - Ênfase3 9 4 2 3" xfId="18943" xr:uid="{4023BBF1-D459-4A3F-93B5-7F65AE30ACD8}"/>
    <cellStyle name="60% - Ênfase3 9 4 2 3 2" xfId="45971" xr:uid="{9515C506-2058-451D-91B5-E7FFF0472ADF}"/>
    <cellStyle name="60% - Ênfase3 9 4 2 4" xfId="32467" xr:uid="{88C4A6BA-FEA5-409E-915C-82BF2DD27F73}"/>
    <cellStyle name="60% - Ênfase3 9 4 3" xfId="8683" xr:uid="{634ED441-8573-483B-A147-10DEFD57AA57}"/>
    <cellStyle name="60% - Ênfase3 9 4 3 2" xfId="22187" xr:uid="{90A9BE07-26D9-4148-81FC-25D35D227DCC}"/>
    <cellStyle name="60% - Ênfase3 9 4 3 2 2" xfId="49215" xr:uid="{92AC88A5-868D-45C2-96DD-AF5562B2A1DE}"/>
    <cellStyle name="60% - Ênfase3 9 4 3 3" xfId="35711" xr:uid="{6EED4655-8EC8-4923-B961-3880648E7F92}"/>
    <cellStyle name="60% - Ênfase3 9 4 4" xfId="15701" xr:uid="{049CECA4-3CD3-4D2A-87E1-9D10E3E96B94}"/>
    <cellStyle name="60% - Ênfase3 9 4 4 2" xfId="42729" xr:uid="{F56D0CE3-9A7D-4930-AA23-82DF05F09FF4}"/>
    <cellStyle name="60% - Ênfase3 9 4 5" xfId="29225" xr:uid="{46FB2DB4-8317-46D8-A1BC-568CE157A51F}"/>
    <cellStyle name="60% - Ênfase3 9 5" xfId="3816" xr:uid="{79A5051E-F47B-4AEB-A012-D115D0FF667B}"/>
    <cellStyle name="60% - Ênfase3 9 5 2" xfId="10303" xr:uid="{A1797F92-6955-44EF-88F4-02CA2A633EFE}"/>
    <cellStyle name="60% - Ênfase3 9 5 2 2" xfId="23807" xr:uid="{A9C73DF9-28FB-47B7-A408-F933A311012F}"/>
    <cellStyle name="60% - Ênfase3 9 5 2 2 2" xfId="50835" xr:uid="{09351AD6-2320-4F28-B1BB-F5D25C2D3D6D}"/>
    <cellStyle name="60% - Ênfase3 9 5 2 3" xfId="37331" xr:uid="{BA7A8672-E14A-4797-B5A8-996A11570006}"/>
    <cellStyle name="60% - Ênfase3 9 5 3" xfId="17321" xr:uid="{1AB0C9F6-B11B-498F-A55D-1E29C5DEC369}"/>
    <cellStyle name="60% - Ênfase3 9 5 3 2" xfId="44349" xr:uid="{43050CE9-DA85-48F6-911B-5FCF65849177}"/>
    <cellStyle name="60% - Ênfase3 9 5 4" xfId="30845" xr:uid="{80D38B5E-796B-4812-B09F-52C270FED194}"/>
    <cellStyle name="60% - Ênfase3 9 6" xfId="7061" xr:uid="{A9E467E5-9A1B-49BE-95E7-8E677955D272}"/>
    <cellStyle name="60% - Ênfase3 9 6 2" xfId="20565" xr:uid="{5B7AAE13-0D1B-4370-BEE6-B462D367774F}"/>
    <cellStyle name="60% - Ênfase3 9 6 2 2" xfId="47593" xr:uid="{AAC08F9C-C514-4CA0-9D3D-5D8CEC469E47}"/>
    <cellStyle name="60% - Ênfase3 9 6 3" xfId="34089" xr:uid="{02C8E396-F9A5-4505-9AA6-0C8882DECEB6}"/>
    <cellStyle name="60% - Ênfase3 9 7" xfId="13547" xr:uid="{90210FF6-D9FC-4EDF-8B3C-7EFC7A1246C4}"/>
    <cellStyle name="60% - Ênfase3 9 7 2" xfId="27051" xr:uid="{765771C2-E722-43E6-9F0F-E5C2F5069E29}"/>
    <cellStyle name="60% - Ênfase3 9 7 2 2" xfId="54079" xr:uid="{61AAEFD2-C83D-4873-9FE6-CADDD639C1C1}"/>
    <cellStyle name="60% - Ênfase3 9 7 3" xfId="40575" xr:uid="{A151859E-0D2D-4E27-9194-D6E47E903738}"/>
    <cellStyle name="60% - Ênfase3 9 8" xfId="14079" xr:uid="{E0797D60-54AD-4C6C-9B64-3A742272CFEB}"/>
    <cellStyle name="60% - Ênfase3 9 8 2" xfId="41107" xr:uid="{BC5AC125-3378-4567-997B-2838A9EE20BE}"/>
    <cellStyle name="60% - Ênfase3 9 9" xfId="27603" xr:uid="{4ED9F1F3-A330-426B-83F5-617A2B41E354}"/>
    <cellStyle name="60% - Ênfase4" xfId="47" builtinId="44" customBuiltin="1"/>
    <cellStyle name="60% - Ênfase4 10" xfId="595" xr:uid="{9C534074-7687-4A00-8C1B-0180BDBBC7CA}"/>
    <cellStyle name="60% - Ênfase4 10 2" xfId="1148" xr:uid="{396179FA-4C6C-4D73-AB95-347C9EB30FD6}"/>
    <cellStyle name="60% - Ênfase4 10 2 2" xfId="2772" xr:uid="{6D20626A-129D-4E5C-8ECA-C42C1FF610CC}"/>
    <cellStyle name="60% - Ênfase4 10 2 2 2" xfId="6014" xr:uid="{A633C4F4-467B-47A3-B009-DA01B8826C42}"/>
    <cellStyle name="60% - Ênfase4 10 2 2 2 2" xfId="12501" xr:uid="{FCF49090-25AD-4CB6-A100-218287056492}"/>
    <cellStyle name="60% - Ênfase4 10 2 2 2 2 2" xfId="26005" xr:uid="{07AC0D32-8CC6-47F6-94C0-A2089C7240BC}"/>
    <cellStyle name="60% - Ênfase4 10 2 2 2 2 2 2" xfId="53033" xr:uid="{B462A7FA-916F-460F-A107-E917FEA748F4}"/>
    <cellStyle name="60% - Ênfase4 10 2 2 2 2 3" xfId="39529" xr:uid="{EA7CDCC9-7C54-4DD5-9165-047C365EE285}"/>
    <cellStyle name="60% - Ênfase4 10 2 2 2 3" xfId="19519" xr:uid="{7B43ACBA-1A98-4972-B645-F30D807873DF}"/>
    <cellStyle name="60% - Ênfase4 10 2 2 2 3 2" xfId="46547" xr:uid="{F1F9ABBA-143D-47F4-A663-5941C8C2C20B}"/>
    <cellStyle name="60% - Ênfase4 10 2 2 2 4" xfId="33043" xr:uid="{95390CD5-3A85-4365-8A56-AA89094D98C5}"/>
    <cellStyle name="60% - Ênfase4 10 2 2 3" xfId="9259" xr:uid="{A6A90E08-3F79-4190-8347-F83BB117C841}"/>
    <cellStyle name="60% - Ênfase4 10 2 2 3 2" xfId="22763" xr:uid="{654241A7-EB9C-416D-A211-20669B7261D6}"/>
    <cellStyle name="60% - Ênfase4 10 2 2 3 2 2" xfId="49791" xr:uid="{25C0B1E6-DD3D-417B-96FD-F56BB4CDAA10}"/>
    <cellStyle name="60% - Ênfase4 10 2 2 3 3" xfId="36287" xr:uid="{AC676079-F189-457C-B6A8-609CA66ED7FE}"/>
    <cellStyle name="60% - Ênfase4 10 2 2 4" xfId="16277" xr:uid="{769D90B8-98B6-495B-9696-715DCFA54B69}"/>
    <cellStyle name="60% - Ênfase4 10 2 2 4 2" xfId="43305" xr:uid="{B1C464F2-E356-4F6C-B8BB-B3B13B949EAC}"/>
    <cellStyle name="60% - Ênfase4 10 2 2 5" xfId="29801" xr:uid="{B5D1C12B-9A34-4F5B-A7D8-4B2DB1A58754}"/>
    <cellStyle name="60% - Ênfase4 10 2 3" xfId="4392" xr:uid="{94DE6B3D-7C6D-4B09-A75A-3335065D81DA}"/>
    <cellStyle name="60% - Ênfase4 10 2 3 2" xfId="10879" xr:uid="{42C51429-E754-4F53-AA16-AC969B3E38C8}"/>
    <cellStyle name="60% - Ênfase4 10 2 3 2 2" xfId="24383" xr:uid="{5641D324-C11C-4489-93C0-992F6DEE322E}"/>
    <cellStyle name="60% - Ênfase4 10 2 3 2 2 2" xfId="51411" xr:uid="{FCD726EA-511B-443E-9709-2AD95D566F7E}"/>
    <cellStyle name="60% - Ênfase4 10 2 3 2 3" xfId="37907" xr:uid="{2706A3EC-C94B-44E6-B1BB-6EE3BF5B93C3}"/>
    <cellStyle name="60% - Ênfase4 10 2 3 3" xfId="17897" xr:uid="{1CA9FAD1-637E-4690-9088-D0A237C2D83A}"/>
    <cellStyle name="60% - Ênfase4 10 2 3 3 2" xfId="44925" xr:uid="{1D7505B5-8160-40E3-8D73-F9C9813C7898}"/>
    <cellStyle name="60% - Ênfase4 10 2 3 4" xfId="31421" xr:uid="{26E315CF-7427-4BC5-B4DB-EC7F9EE6C2BA}"/>
    <cellStyle name="60% - Ênfase4 10 2 4" xfId="7637" xr:uid="{0664FDB2-98AC-43F6-AB92-8FB493006C26}"/>
    <cellStyle name="60% - Ênfase4 10 2 4 2" xfId="21141" xr:uid="{1D761321-F3BF-46A1-A723-A6BCB3183E41}"/>
    <cellStyle name="60% - Ênfase4 10 2 4 2 2" xfId="48169" xr:uid="{E9A7CEE7-1650-4807-86FF-501DFF006C37}"/>
    <cellStyle name="60% - Ênfase4 10 2 4 3" xfId="34665" xr:uid="{ACE3F79A-9F30-42D2-9380-648115199561}"/>
    <cellStyle name="60% - Ênfase4 10 2 5" xfId="14655" xr:uid="{6B2B9EA8-A144-4EF9-8091-CAB705F26238}"/>
    <cellStyle name="60% - Ênfase4 10 2 5 2" xfId="41683" xr:uid="{77C02862-445C-40D1-89DF-7E9C3B5750BC}"/>
    <cellStyle name="60% - Ênfase4 10 2 6" xfId="28179" xr:uid="{81209E02-C6ED-4453-AA5C-C126C6E0C8B8}"/>
    <cellStyle name="60% - Ênfase4 10 3" xfId="2219" xr:uid="{477F9243-8149-4BDC-91ED-33F0F76F5339}"/>
    <cellStyle name="60% - Ênfase4 10 3 2" xfId="5461" xr:uid="{83C7988E-0901-4135-840F-0D66FA570DC0}"/>
    <cellStyle name="60% - Ênfase4 10 3 2 2" xfId="11948" xr:uid="{E1EBA784-F80C-4BF6-A119-8D3224B705F1}"/>
    <cellStyle name="60% - Ênfase4 10 3 2 2 2" xfId="25452" xr:uid="{46177D47-38DF-4FC9-B2E6-8B828A156A48}"/>
    <cellStyle name="60% - Ênfase4 10 3 2 2 2 2" xfId="52480" xr:uid="{0D92859D-7992-451B-9C95-BD1E77D9C293}"/>
    <cellStyle name="60% - Ênfase4 10 3 2 2 3" xfId="38976" xr:uid="{4177B29E-AFA9-481F-BD0C-0B12611EA468}"/>
    <cellStyle name="60% - Ênfase4 10 3 2 3" xfId="18966" xr:uid="{B55F95EC-AD1E-44CD-8E1E-EA83848FAF4C}"/>
    <cellStyle name="60% - Ênfase4 10 3 2 3 2" xfId="45994" xr:uid="{D4949AF6-FFC3-4074-A306-D58E93296FB9}"/>
    <cellStyle name="60% - Ênfase4 10 3 2 4" xfId="32490" xr:uid="{85B05022-71AA-4B61-A328-8B153F2F2E57}"/>
    <cellStyle name="60% - Ênfase4 10 3 3" xfId="8706" xr:uid="{3F725662-EF50-4A7F-8407-C7B4A1544F87}"/>
    <cellStyle name="60% - Ênfase4 10 3 3 2" xfId="22210" xr:uid="{FC8E1F52-310D-47CE-8204-A000B93CCFA3}"/>
    <cellStyle name="60% - Ênfase4 10 3 3 2 2" xfId="49238" xr:uid="{31CDF4F1-B2E7-41A6-8D18-C8430943B2AF}"/>
    <cellStyle name="60% - Ênfase4 10 3 3 3" xfId="35734" xr:uid="{6A76ED2D-5CA1-4F14-B0B3-641CBF9387AA}"/>
    <cellStyle name="60% - Ênfase4 10 3 4" xfId="15724" xr:uid="{1C0631CA-D934-4036-81C7-682A2C3570C0}"/>
    <cellStyle name="60% - Ênfase4 10 3 4 2" xfId="42752" xr:uid="{34F167A6-7D09-490D-81CB-CC0196DA8B69}"/>
    <cellStyle name="60% - Ênfase4 10 3 5" xfId="29248" xr:uid="{05BB5F3D-C614-49F2-99F6-CC41C3B10A51}"/>
    <cellStyle name="60% - Ênfase4 10 4" xfId="3839" xr:uid="{4BD2EBBB-7F52-42FB-836B-E31E15C5EFFC}"/>
    <cellStyle name="60% - Ênfase4 10 4 2" xfId="10326" xr:uid="{DC078745-0537-4C3C-9521-C4BAABE936C1}"/>
    <cellStyle name="60% - Ênfase4 10 4 2 2" xfId="23830" xr:uid="{2BB96C0D-BABB-40CD-824E-4E06BDCF63CE}"/>
    <cellStyle name="60% - Ênfase4 10 4 2 2 2" xfId="50858" xr:uid="{174A6C21-D7FC-4F66-8F10-88EA014D174B}"/>
    <cellStyle name="60% - Ênfase4 10 4 2 3" xfId="37354" xr:uid="{D42ED3AE-4F80-4828-8C73-C0D1750AB470}"/>
    <cellStyle name="60% - Ênfase4 10 4 3" xfId="17344" xr:uid="{B847FF53-F677-4087-8C40-FBE1CC343887}"/>
    <cellStyle name="60% - Ênfase4 10 4 3 2" xfId="44372" xr:uid="{5512D068-F424-40E3-8BF8-271B3AE1A4A4}"/>
    <cellStyle name="60% - Ênfase4 10 4 4" xfId="30868" xr:uid="{05AE9804-4B25-4241-BFE9-4EF6E5085BA0}"/>
    <cellStyle name="60% - Ênfase4 10 5" xfId="7084" xr:uid="{85BF1E47-352F-4966-8BC8-AAE6C03769AA}"/>
    <cellStyle name="60% - Ênfase4 10 5 2" xfId="20588" xr:uid="{3F0E0825-AD22-4397-933F-7DA1B098B7CF}"/>
    <cellStyle name="60% - Ênfase4 10 5 2 2" xfId="47616" xr:uid="{BDB26823-8A01-4A16-9721-6ACA85E32778}"/>
    <cellStyle name="60% - Ênfase4 10 5 3" xfId="34112" xr:uid="{0E929B4E-FFC3-4089-84E2-C7CC357927AF}"/>
    <cellStyle name="60% - Ênfase4 10 6" xfId="14102" xr:uid="{9E9CD9A9-B236-40CF-BBDD-14F1909966AC}"/>
    <cellStyle name="60% - Ênfase4 10 6 2" xfId="41130" xr:uid="{EBE28580-D4FD-491F-B047-16A420AEF81C}"/>
    <cellStyle name="60% - Ênfase4 10 7" xfId="27626" xr:uid="{6DECD1B3-9DA2-487C-822B-E90544EAF02D}"/>
    <cellStyle name="60% - Ênfase4 11" xfId="629" xr:uid="{97975825-7CDA-4E76-8FD5-CA7B3668C3F0}"/>
    <cellStyle name="60% - Ênfase4 11 2" xfId="2253" xr:uid="{0FA5568C-DA34-4037-8F8F-C1AB45603C5F}"/>
    <cellStyle name="60% - Ênfase4 11 2 2" xfId="5495" xr:uid="{AA906DCF-BF92-430D-9C5E-594C6766084C}"/>
    <cellStyle name="60% - Ênfase4 11 2 2 2" xfId="11982" xr:uid="{E5AD7529-C75B-4F7A-BA91-E96C73297B90}"/>
    <cellStyle name="60% - Ênfase4 11 2 2 2 2" xfId="25486" xr:uid="{1608444F-BEE7-42BB-AF76-3E4BD79AD05C}"/>
    <cellStyle name="60% - Ênfase4 11 2 2 2 2 2" xfId="52514" xr:uid="{C1319765-E017-48BC-A263-5F3DEB401750}"/>
    <cellStyle name="60% - Ênfase4 11 2 2 2 3" xfId="39010" xr:uid="{70A5D073-A245-4F9A-BD96-259BED572858}"/>
    <cellStyle name="60% - Ênfase4 11 2 2 3" xfId="19000" xr:uid="{64FF1451-E14A-4D2E-8283-220E5DC004D2}"/>
    <cellStyle name="60% - Ênfase4 11 2 2 3 2" xfId="46028" xr:uid="{013A5CED-3192-4F35-8954-6D1B797D7774}"/>
    <cellStyle name="60% - Ênfase4 11 2 2 4" xfId="32524" xr:uid="{7B672062-D218-4705-AD83-9029984600D3}"/>
    <cellStyle name="60% - Ênfase4 11 2 3" xfId="8740" xr:uid="{0C8507F4-1DEE-4097-B22B-AB68A5BF6C6D}"/>
    <cellStyle name="60% - Ênfase4 11 2 3 2" xfId="22244" xr:uid="{F3CD7ED5-CDC0-4FBA-BF0B-67645B6C8C0A}"/>
    <cellStyle name="60% - Ênfase4 11 2 3 2 2" xfId="49272" xr:uid="{CD50A239-B87C-44DF-82E4-17980F2C5ADB}"/>
    <cellStyle name="60% - Ênfase4 11 2 3 3" xfId="35768" xr:uid="{416B4CCC-1288-4DA4-8768-FC894710157D}"/>
    <cellStyle name="60% - Ênfase4 11 2 4" xfId="15758" xr:uid="{AF72CF5E-4DC4-4394-9CF1-35901547F0F9}"/>
    <cellStyle name="60% - Ênfase4 11 2 4 2" xfId="42786" xr:uid="{A3E177B5-F64C-4F71-9A96-9CF42094DC5D}"/>
    <cellStyle name="60% - Ênfase4 11 2 5" xfId="29282" xr:uid="{49B63DAB-12BE-4EA9-B512-ADCD3387B98C}"/>
    <cellStyle name="60% - Ênfase4 11 3" xfId="3873" xr:uid="{36C1E977-43B1-4BBE-8114-636291A5DB91}"/>
    <cellStyle name="60% - Ênfase4 11 3 2" xfId="10360" xr:uid="{73D40F83-5F34-4915-A59D-6A98BCFB15D6}"/>
    <cellStyle name="60% - Ênfase4 11 3 2 2" xfId="23864" xr:uid="{6EDFE44B-9A8A-4DF4-A469-E7FEF80E689B}"/>
    <cellStyle name="60% - Ênfase4 11 3 2 2 2" xfId="50892" xr:uid="{07221AF2-54C6-417C-931F-6FF36F4CB61F}"/>
    <cellStyle name="60% - Ênfase4 11 3 2 3" xfId="37388" xr:uid="{B6CDB8D4-3E74-4180-A84D-58E5623AF197}"/>
    <cellStyle name="60% - Ênfase4 11 3 3" xfId="17378" xr:uid="{7C7DC26F-23A7-4CBD-9186-0540A2B27D12}"/>
    <cellStyle name="60% - Ênfase4 11 3 3 2" xfId="44406" xr:uid="{DC29C1B8-D153-4A28-9357-A9EE7CE4E4BA}"/>
    <cellStyle name="60% - Ênfase4 11 3 4" xfId="30902" xr:uid="{BDF40720-7528-4904-8645-5CC6E6118273}"/>
    <cellStyle name="60% - Ênfase4 11 4" xfId="7118" xr:uid="{1004E1D9-C2F2-4B56-883F-EECAE00E36D1}"/>
    <cellStyle name="60% - Ênfase4 11 4 2" xfId="20622" xr:uid="{D13A9C52-492E-4382-AA76-3D35EABADE56}"/>
    <cellStyle name="60% - Ênfase4 11 4 2 2" xfId="47650" xr:uid="{4B67A144-C52B-4A13-B619-54BDD27F3AC5}"/>
    <cellStyle name="60% - Ênfase4 11 4 3" xfId="34146" xr:uid="{68031AC0-8DBE-4D87-8294-353B23A2D588}"/>
    <cellStyle name="60% - Ênfase4 11 5" xfId="14136" xr:uid="{99094083-D228-4C2C-BC10-903AFC35236F}"/>
    <cellStyle name="60% - Ênfase4 11 5 2" xfId="41164" xr:uid="{6B8FED54-82EA-463A-AC69-F19A4A9ACE65}"/>
    <cellStyle name="60% - Ênfase4 11 6" xfId="27660" xr:uid="{934D59AF-CA23-48C9-A767-D21241B21C55}"/>
    <cellStyle name="60% - Ênfase4 12" xfId="1684" xr:uid="{A6876329-C6E7-43A5-B129-450FE22332E1}"/>
    <cellStyle name="60% - Ênfase4 12 2" xfId="4927" xr:uid="{D5CA300C-3597-460E-B4B5-05E1AF9DD0E4}"/>
    <cellStyle name="60% - Ênfase4 12 2 2" xfId="11414" xr:uid="{EE8B4D8C-F83C-4EBB-BBC0-8E69F5D22EC7}"/>
    <cellStyle name="60% - Ênfase4 12 2 2 2" xfId="24918" xr:uid="{972EE8AE-3740-4CBE-9DA4-07135B8522D9}"/>
    <cellStyle name="60% - Ênfase4 12 2 2 2 2" xfId="51946" xr:uid="{E8891115-7B25-4C23-8C7F-881AB8A9748F}"/>
    <cellStyle name="60% - Ênfase4 12 2 2 3" xfId="38442" xr:uid="{4934AD96-D9F5-4538-92F6-BB697A311A66}"/>
    <cellStyle name="60% - Ênfase4 12 2 3" xfId="18432" xr:uid="{55C87682-8BF7-427B-8AF8-8A234E2840B4}"/>
    <cellStyle name="60% - Ênfase4 12 2 3 2" xfId="45460" xr:uid="{1C9B49AA-22AB-4711-9EFA-9142CDDFAE67}"/>
    <cellStyle name="60% - Ênfase4 12 2 4" xfId="31956" xr:uid="{4B6F992D-34E5-4F5D-B51C-BE839DFE9830}"/>
    <cellStyle name="60% - Ênfase4 12 3" xfId="8172" xr:uid="{E5131D98-05E1-49D4-A260-666571F5B48C}"/>
    <cellStyle name="60% - Ênfase4 12 3 2" xfId="21676" xr:uid="{4492B56E-A7A0-4925-BE1C-5287650F05C9}"/>
    <cellStyle name="60% - Ênfase4 12 3 2 2" xfId="48704" xr:uid="{764A6870-4ACA-4F02-A25F-A580138C5D64}"/>
    <cellStyle name="60% - Ênfase4 12 3 3" xfId="35200" xr:uid="{945B5B7A-058E-41C7-8013-A063DFEAEB8D}"/>
    <cellStyle name="60% - Ênfase4 12 4" xfId="15190" xr:uid="{587D1F40-8DA8-4663-89A5-B3F2524CAE01}"/>
    <cellStyle name="60% - Ênfase4 12 4 2" xfId="42218" xr:uid="{FD3EA392-20F6-442A-B549-AB0C3B0B3899}"/>
    <cellStyle name="60% - Ênfase4 12 5" xfId="28714" xr:uid="{29C92C56-6F3E-48BB-A0BA-7B721695FD61}"/>
    <cellStyle name="60% - Ênfase4 13" xfId="3337" xr:uid="{9CEC3E11-8081-40D5-ADD9-29048CE71040}"/>
    <cellStyle name="60% - Ênfase4 13 2" xfId="9824" xr:uid="{24A6342F-244C-42C5-8066-EC61AD56F70D}"/>
    <cellStyle name="60% - Ênfase4 13 2 2" xfId="23328" xr:uid="{A0F1881A-26BD-4B61-A7B1-0AEA475339B3}"/>
    <cellStyle name="60% - Ênfase4 13 2 2 2" xfId="50356" xr:uid="{52361B0F-2A43-4727-A018-42CB5B3F3B13}"/>
    <cellStyle name="60% - Ênfase4 13 2 3" xfId="36852" xr:uid="{F25ACA00-7363-4E83-9DB4-DE7D43CE7752}"/>
    <cellStyle name="60% - Ênfase4 13 3" xfId="16842" xr:uid="{FA0D871F-49AC-4CEC-AE5E-BDB89C6234FD}"/>
    <cellStyle name="60% - Ênfase4 13 3 2" xfId="43870" xr:uid="{B22A682F-C912-4C95-AA1A-A9B861F02CA1}"/>
    <cellStyle name="60% - Ênfase4 13 4" xfId="30366" xr:uid="{4B570001-1359-4ACB-B98E-EB37ECBF0DE7}"/>
    <cellStyle name="60% - Ênfase4 14" xfId="6549" xr:uid="{327CE94D-5492-45AD-BA64-C9E1BEA13C46}"/>
    <cellStyle name="60% - Ênfase4 14 2" xfId="20054" xr:uid="{45BDF760-C33E-425C-83AE-090B7005E3EC}"/>
    <cellStyle name="60% - Ênfase4 14 2 2" xfId="47082" xr:uid="{CCF822F5-79FC-4803-A2A8-3859076C3D8D}"/>
    <cellStyle name="60% - Ênfase4 14 3" xfId="33578" xr:uid="{AD9B6592-E0EF-4451-B5EC-EB8595BACE0A}"/>
    <cellStyle name="60% - Ênfase4 15" xfId="13050" xr:uid="{8B000BBB-B39A-415F-9CD9-54F96C32BE73}"/>
    <cellStyle name="60% - Ênfase4 15 2" xfId="26554" xr:uid="{27F52A66-2892-4E9C-8B74-13FD858D5F34}"/>
    <cellStyle name="60% - Ênfase4 15 2 2" xfId="53582" xr:uid="{CF63D4B1-E8D0-416C-B60C-546C2150645C}"/>
    <cellStyle name="60% - Ênfase4 15 3" xfId="40078" xr:uid="{82A72FAA-421F-48F0-B76B-6EB2AD766E0F}"/>
    <cellStyle name="60% - Ênfase4 16" xfId="13600" xr:uid="{15A540CD-E37C-4138-A2A5-DAD56509B08F}"/>
    <cellStyle name="60% - Ênfase4 16 2" xfId="40628" xr:uid="{557D54AD-5AD2-4A3A-83DA-84BA4C9A68CF}"/>
    <cellStyle name="60% - Ênfase4 17" xfId="27074" xr:uid="{A0B23090-BA96-4440-BD50-6934B37D56E7}"/>
    <cellStyle name="60% - Ênfase4 17 2" xfId="54102" xr:uid="{76A32AD4-6277-4F11-881F-DF008A59D496}"/>
    <cellStyle name="60% - Ênfase4 18" xfId="27124" xr:uid="{FFF5DE3C-DCBA-480A-9D97-1D4F6424EE0F}"/>
    <cellStyle name="60% - Ênfase4 2" xfId="114" xr:uid="{69017C28-6E79-41BF-8511-6A19E2ED670C}"/>
    <cellStyle name="60% - Ênfase4 2 10" xfId="13622" xr:uid="{70F430A7-D785-4FB5-A2DF-5C7047E5AEC5}"/>
    <cellStyle name="60% - Ênfase4 2 10 2" xfId="40650" xr:uid="{253F9D82-D158-466C-9F7E-296DA764C29F}"/>
    <cellStyle name="60% - Ênfase4 2 11" xfId="27146" xr:uid="{92C86B7E-B029-41F5-A395-DCFE78566FA7}"/>
    <cellStyle name="60% - Ênfase4 2 2" xfId="206" xr:uid="{1E581E0E-AE62-4ED5-8C82-627AD7C03C37}"/>
    <cellStyle name="60% - Ênfase4 2 2 10" xfId="27238" xr:uid="{1E23E8E0-D91C-4CD2-BF20-63B6B1223ECE}"/>
    <cellStyle name="60% - Ênfase4 2 2 2" xfId="462" xr:uid="{5CB8A27E-84DD-4B37-85BC-AC42D6DEC3DA}"/>
    <cellStyle name="60% - Ênfase4 2 2 2 2" xfId="1551" xr:uid="{8ECB627D-1C06-4035-8F31-1D0C6E549585}"/>
    <cellStyle name="60% - Ênfase4 2 2 2 2 2" xfId="3174" xr:uid="{EAAAD3BC-0EA8-4EE2-A0B7-FD3E591EE777}"/>
    <cellStyle name="60% - Ênfase4 2 2 2 2 2 2" xfId="6416" xr:uid="{E7526FD8-184F-496F-86E7-D10D80168EBD}"/>
    <cellStyle name="60% - Ênfase4 2 2 2 2 2 2 2" xfId="12903" xr:uid="{EA625BDF-1625-4C62-BE99-61D0977BB85E}"/>
    <cellStyle name="60% - Ênfase4 2 2 2 2 2 2 2 2" xfId="26407" xr:uid="{BEF2A97A-6DB6-4571-926F-AA6747AE7603}"/>
    <cellStyle name="60% - Ênfase4 2 2 2 2 2 2 2 2 2" xfId="53435" xr:uid="{C0CB93AF-3B1E-42BD-BB62-18BA010638C9}"/>
    <cellStyle name="60% - Ênfase4 2 2 2 2 2 2 2 3" xfId="39931" xr:uid="{17047F8F-9B8E-497D-8ABD-53F2B2A8730A}"/>
    <cellStyle name="60% - Ênfase4 2 2 2 2 2 2 3" xfId="19921" xr:uid="{FAE12AE7-6448-4F2B-97CB-31E8A1A18BF6}"/>
    <cellStyle name="60% - Ênfase4 2 2 2 2 2 2 3 2" xfId="46949" xr:uid="{5A950292-3DF3-405F-8923-564F5114417F}"/>
    <cellStyle name="60% - Ênfase4 2 2 2 2 2 2 4" xfId="33445" xr:uid="{0CCB85E7-5B55-4CD1-B614-13ECAD490724}"/>
    <cellStyle name="60% - Ênfase4 2 2 2 2 2 3" xfId="9661" xr:uid="{1E980F23-7B7D-4222-974F-F4E6642C7BEA}"/>
    <cellStyle name="60% - Ênfase4 2 2 2 2 2 3 2" xfId="23165" xr:uid="{C03B7901-6818-4A93-AB15-291053FF81FD}"/>
    <cellStyle name="60% - Ênfase4 2 2 2 2 2 3 2 2" xfId="50193" xr:uid="{2AE7F398-1AFC-4E38-AAA8-68008E2F5D9C}"/>
    <cellStyle name="60% - Ênfase4 2 2 2 2 2 3 3" xfId="36689" xr:uid="{8DB4C870-4358-4891-A1DF-41653E4841F1}"/>
    <cellStyle name="60% - Ênfase4 2 2 2 2 2 4" xfId="16679" xr:uid="{5F7FAFC1-3CCE-4AE9-9EFE-99A9A200104E}"/>
    <cellStyle name="60% - Ênfase4 2 2 2 2 2 4 2" xfId="43707" xr:uid="{74C78132-1E12-4ACD-90C5-3C27EFB9F094}"/>
    <cellStyle name="60% - Ênfase4 2 2 2 2 2 5" xfId="30203" xr:uid="{37B3E6C9-10D5-4D09-9382-50C3E324436D}"/>
    <cellStyle name="60% - Ênfase4 2 2 2 2 3" xfId="4794" xr:uid="{F0D1AAED-4495-4CFA-A9C1-DFD5E90BE58C}"/>
    <cellStyle name="60% - Ênfase4 2 2 2 2 3 2" xfId="11281" xr:uid="{20F6FDDE-ABD6-4AA6-B361-BA52DBCD4A78}"/>
    <cellStyle name="60% - Ênfase4 2 2 2 2 3 2 2" xfId="24785" xr:uid="{A6585A2C-D3EB-454E-B50D-C4EE066110C3}"/>
    <cellStyle name="60% - Ênfase4 2 2 2 2 3 2 2 2" xfId="51813" xr:uid="{700343BD-24D5-4D16-9AA0-E9910E6B88C0}"/>
    <cellStyle name="60% - Ênfase4 2 2 2 2 3 2 3" xfId="38309" xr:uid="{348F6C4B-5D2A-4B00-9D65-3510B2912CE1}"/>
    <cellStyle name="60% - Ênfase4 2 2 2 2 3 3" xfId="18299" xr:uid="{F2200E77-046C-4648-B247-7E766CD783D9}"/>
    <cellStyle name="60% - Ênfase4 2 2 2 2 3 3 2" xfId="45327" xr:uid="{A3CA4BB1-F80B-4A51-8476-F62C94325360}"/>
    <cellStyle name="60% - Ênfase4 2 2 2 2 3 4" xfId="31823" xr:uid="{3F9C0BFD-E89D-401A-87BF-E59C602460C6}"/>
    <cellStyle name="60% - Ênfase4 2 2 2 2 4" xfId="8039" xr:uid="{C88F5A0F-9C67-4CBC-8877-8580B6D2CE45}"/>
    <cellStyle name="60% - Ênfase4 2 2 2 2 4 2" xfId="21543" xr:uid="{08590E88-14EB-4C01-8AE1-50D44CD421A2}"/>
    <cellStyle name="60% - Ênfase4 2 2 2 2 4 2 2" xfId="48571" xr:uid="{4ADFF70A-3E08-48D9-A6CA-163A9DD1E781}"/>
    <cellStyle name="60% - Ênfase4 2 2 2 2 4 3" xfId="35067" xr:uid="{A7F85F42-0828-42E0-84F1-99B17CD53E51}"/>
    <cellStyle name="60% - Ênfase4 2 2 2 2 5" xfId="15057" xr:uid="{98702FD1-6F60-44BD-9773-31C79363EFBF}"/>
    <cellStyle name="60% - Ênfase4 2 2 2 2 5 2" xfId="42085" xr:uid="{BE8A775D-60F2-4751-8BEB-8551DB8810AC}"/>
    <cellStyle name="60% - Ênfase4 2 2 2 2 6" xfId="28581" xr:uid="{FDFBCBAE-3A2C-41E5-8E6A-6200E0412699}"/>
    <cellStyle name="60% - Ênfase4 2 2 2 3" xfId="1017" xr:uid="{C7A7A772-1AD3-4096-BE10-27D3AE45DB07}"/>
    <cellStyle name="60% - Ênfase4 2 2 2 3 2" xfId="2641" xr:uid="{CDAAA5EF-100D-4161-8163-47F0DECE1684}"/>
    <cellStyle name="60% - Ênfase4 2 2 2 3 2 2" xfId="5883" xr:uid="{B40A1D3A-0334-473D-8246-65D1647E202C}"/>
    <cellStyle name="60% - Ênfase4 2 2 2 3 2 2 2" xfId="12370" xr:uid="{9CC22063-AB42-4971-82A9-01EB92EA54AF}"/>
    <cellStyle name="60% - Ênfase4 2 2 2 3 2 2 2 2" xfId="25874" xr:uid="{97865C71-8928-452D-85C2-D7FA139A6495}"/>
    <cellStyle name="60% - Ênfase4 2 2 2 3 2 2 2 2 2" xfId="52902" xr:uid="{4328D046-8ECA-4EF8-8FE9-A0AB263B076D}"/>
    <cellStyle name="60% - Ênfase4 2 2 2 3 2 2 2 3" xfId="39398" xr:uid="{9B5407F0-E4A3-4713-A67A-E92A08736043}"/>
    <cellStyle name="60% - Ênfase4 2 2 2 3 2 2 3" xfId="19388" xr:uid="{A3602BB9-8D22-4A4E-9DED-0E898AC7DE53}"/>
    <cellStyle name="60% - Ênfase4 2 2 2 3 2 2 3 2" xfId="46416" xr:uid="{9BABAE7B-36FF-4883-94D0-355123073EB1}"/>
    <cellStyle name="60% - Ênfase4 2 2 2 3 2 2 4" xfId="32912" xr:uid="{F543C094-44DB-41B3-965A-258C480D9684}"/>
    <cellStyle name="60% - Ênfase4 2 2 2 3 2 3" xfId="9128" xr:uid="{D8BDC673-3009-4C0D-B484-A2F60E815163}"/>
    <cellStyle name="60% - Ênfase4 2 2 2 3 2 3 2" xfId="22632" xr:uid="{275EDE13-80F1-4E3B-B7B2-A0C2E172A45B}"/>
    <cellStyle name="60% - Ênfase4 2 2 2 3 2 3 2 2" xfId="49660" xr:uid="{D137E044-0A77-46C1-9DA9-C0A16FA83C78}"/>
    <cellStyle name="60% - Ênfase4 2 2 2 3 2 3 3" xfId="36156" xr:uid="{9AE114F0-AB5C-4F49-94DB-381445547261}"/>
    <cellStyle name="60% - Ênfase4 2 2 2 3 2 4" xfId="16146" xr:uid="{B5D86710-9639-48CC-84F9-68F0BC95E125}"/>
    <cellStyle name="60% - Ênfase4 2 2 2 3 2 4 2" xfId="43174" xr:uid="{F74549A5-C700-43CA-88AF-3409B5FBF68B}"/>
    <cellStyle name="60% - Ênfase4 2 2 2 3 2 5" xfId="29670" xr:uid="{09173CEC-AEBA-4CB4-9C86-A7788124FB9D}"/>
    <cellStyle name="60% - Ênfase4 2 2 2 3 3" xfId="4261" xr:uid="{D340AD78-4B07-4991-8861-F5BDDD69490C}"/>
    <cellStyle name="60% - Ênfase4 2 2 2 3 3 2" xfId="10748" xr:uid="{411D5D66-54A3-43E9-8B2E-827E5773F4BB}"/>
    <cellStyle name="60% - Ênfase4 2 2 2 3 3 2 2" xfId="24252" xr:uid="{90E273EF-B295-46FF-877C-2F3876C331F0}"/>
    <cellStyle name="60% - Ênfase4 2 2 2 3 3 2 2 2" xfId="51280" xr:uid="{C9193C77-271D-4F17-A1E8-D5AD3A5D5D65}"/>
    <cellStyle name="60% - Ênfase4 2 2 2 3 3 2 3" xfId="37776" xr:uid="{CD6C0776-7707-4ED9-8B6A-3AE9F37EB1D4}"/>
    <cellStyle name="60% - Ênfase4 2 2 2 3 3 3" xfId="17766" xr:uid="{5EBF0D8F-4952-4128-9D54-9D2FFA6680C2}"/>
    <cellStyle name="60% - Ênfase4 2 2 2 3 3 3 2" xfId="44794" xr:uid="{1F3539F8-4FCC-4492-B01D-71226129A2BD}"/>
    <cellStyle name="60% - Ênfase4 2 2 2 3 3 4" xfId="31290" xr:uid="{0E5B17F7-C78B-4389-A08C-60B42479C947}"/>
    <cellStyle name="60% - Ênfase4 2 2 2 3 4" xfId="7506" xr:uid="{CC19D50E-9226-448A-9AF2-91138A8D7B70}"/>
    <cellStyle name="60% - Ênfase4 2 2 2 3 4 2" xfId="21010" xr:uid="{CB0D8F9B-C7B5-4598-B9EE-91310643D5FD}"/>
    <cellStyle name="60% - Ênfase4 2 2 2 3 4 2 2" xfId="48038" xr:uid="{ED4DDDCC-F2CB-4BC7-B016-0A13D6FE0554}"/>
    <cellStyle name="60% - Ênfase4 2 2 2 3 4 3" xfId="34534" xr:uid="{E3A6815F-D3F3-4328-8DDB-37BD66DA8222}"/>
    <cellStyle name="60% - Ênfase4 2 2 2 3 5" xfId="14524" xr:uid="{2F9F10F7-6733-4920-A00D-28C6E777DF70}"/>
    <cellStyle name="60% - Ênfase4 2 2 2 3 5 2" xfId="41552" xr:uid="{9BC0C005-F39A-46AC-A070-301AEED02FBC}"/>
    <cellStyle name="60% - Ênfase4 2 2 2 3 6" xfId="28048" xr:uid="{887E7B47-20F1-4318-863C-868C3D23E21F}"/>
    <cellStyle name="60% - Ênfase4 2 2 2 4" xfId="2087" xr:uid="{C7E5D9AE-E123-460D-9AD6-8FAEC1133FC3}"/>
    <cellStyle name="60% - Ênfase4 2 2 2 4 2" xfId="5329" xr:uid="{15700E93-534B-42D8-8566-832D2DCA5F86}"/>
    <cellStyle name="60% - Ênfase4 2 2 2 4 2 2" xfId="11816" xr:uid="{351C186F-BCD3-4B4F-A658-C44F9993A32B}"/>
    <cellStyle name="60% - Ênfase4 2 2 2 4 2 2 2" xfId="25320" xr:uid="{F5E86B07-08FA-428A-B365-B8A3C017BAB5}"/>
    <cellStyle name="60% - Ênfase4 2 2 2 4 2 2 2 2" xfId="52348" xr:uid="{AF8B2A5F-E006-4DF5-A965-8DD04F3379CA}"/>
    <cellStyle name="60% - Ênfase4 2 2 2 4 2 2 3" xfId="38844" xr:uid="{DD68A869-42DF-423F-83FE-C1E1AEAC1E25}"/>
    <cellStyle name="60% - Ênfase4 2 2 2 4 2 3" xfId="18834" xr:uid="{F41A1A49-6FE5-4348-AEEB-15072897EC60}"/>
    <cellStyle name="60% - Ênfase4 2 2 2 4 2 3 2" xfId="45862" xr:uid="{8F8C6D47-F701-4304-B9E1-A495455DF7C9}"/>
    <cellStyle name="60% - Ênfase4 2 2 2 4 2 4" xfId="32358" xr:uid="{BC1001B4-1193-4509-BA2A-C2AAFC436A24}"/>
    <cellStyle name="60% - Ênfase4 2 2 2 4 3" xfId="8574" xr:uid="{584B6594-A29C-450D-A2E4-71C90428FEEE}"/>
    <cellStyle name="60% - Ênfase4 2 2 2 4 3 2" xfId="22078" xr:uid="{A3331A7A-CBD9-4280-9162-01DC844FAB37}"/>
    <cellStyle name="60% - Ênfase4 2 2 2 4 3 2 2" xfId="49106" xr:uid="{AD8055B7-CC11-48EA-97FE-4BEB56064282}"/>
    <cellStyle name="60% - Ênfase4 2 2 2 4 3 3" xfId="35602" xr:uid="{33C3200C-3C84-46F5-9B43-B91C29DB0988}"/>
    <cellStyle name="60% - Ênfase4 2 2 2 4 4" xfId="15592" xr:uid="{62714FF2-FF3D-4F4F-B641-AB012F3FF346}"/>
    <cellStyle name="60% - Ênfase4 2 2 2 4 4 2" xfId="42620" xr:uid="{87058032-D786-4A74-8DC3-C96405EF2A7E}"/>
    <cellStyle name="60% - Ênfase4 2 2 2 4 5" xfId="29116" xr:uid="{DE22A2A2-0731-492D-AE6D-7073F4F2A210}"/>
    <cellStyle name="60% - Ênfase4 2 2 2 5" xfId="3707" xr:uid="{DD502888-8904-4368-92BB-8B023C91FF0C}"/>
    <cellStyle name="60% - Ênfase4 2 2 2 5 2" xfId="10194" xr:uid="{619B26D7-27BC-4B8D-9047-53BEFA1BFE6A}"/>
    <cellStyle name="60% - Ênfase4 2 2 2 5 2 2" xfId="23698" xr:uid="{5BBC7F2B-FAEC-41CD-BFB0-265FA1D34F1C}"/>
    <cellStyle name="60% - Ênfase4 2 2 2 5 2 2 2" xfId="50726" xr:uid="{E8C2F446-07EE-40F3-9CA9-CA90E6CA97AF}"/>
    <cellStyle name="60% - Ênfase4 2 2 2 5 2 3" xfId="37222" xr:uid="{D7D46353-C439-4151-A3A0-391B17888851}"/>
    <cellStyle name="60% - Ênfase4 2 2 2 5 3" xfId="17212" xr:uid="{B4763946-E77E-4269-BDA5-DEDC1793F67A}"/>
    <cellStyle name="60% - Ênfase4 2 2 2 5 3 2" xfId="44240" xr:uid="{A454DF30-BB86-4A25-B022-A82250818BCC}"/>
    <cellStyle name="60% - Ênfase4 2 2 2 5 4" xfId="30736" xr:uid="{552AEA5C-3135-4177-AC12-841B8689D0A4}"/>
    <cellStyle name="60% - Ênfase4 2 2 2 6" xfId="6952" xr:uid="{5EAF81E9-31EF-4EF7-A67E-4CDD177A4FD9}"/>
    <cellStyle name="60% - Ênfase4 2 2 2 6 2" xfId="20456" xr:uid="{54595E82-294C-4AEB-8D23-B4024FDBBF63}"/>
    <cellStyle name="60% - Ênfase4 2 2 2 6 2 2" xfId="47484" xr:uid="{1A4E6828-DE3A-4D8D-ABCD-34F9866B907A}"/>
    <cellStyle name="60% - Ênfase4 2 2 2 6 3" xfId="33980" xr:uid="{DACC4AE8-A852-4C7B-AD3B-8EB71D4D5ABE}"/>
    <cellStyle name="60% - Ênfase4 2 2 2 7" xfId="13438" xr:uid="{7B3043E4-6E03-49A7-9DEB-9E8737782A2E}"/>
    <cellStyle name="60% - Ênfase4 2 2 2 7 2" xfId="26942" xr:uid="{6975CD30-1246-467F-8E10-4224EBB5CBF4}"/>
    <cellStyle name="60% - Ênfase4 2 2 2 7 2 2" xfId="53970" xr:uid="{7F586D05-2CEC-4834-A12E-11494D918032}"/>
    <cellStyle name="60% - Ênfase4 2 2 2 7 3" xfId="40466" xr:uid="{BD9F675A-B4F3-425C-8C2A-BC634E7BB8CB}"/>
    <cellStyle name="60% - Ênfase4 2 2 2 8" xfId="13970" xr:uid="{35BA1A52-9423-44C6-81F0-E60555F1137D}"/>
    <cellStyle name="60% - Ênfase4 2 2 2 8 2" xfId="40998" xr:uid="{8423F545-0038-48B1-9932-1CC0CA1AAC32}"/>
    <cellStyle name="60% - Ênfase4 2 2 2 9" xfId="27494" xr:uid="{2604A08A-DAF6-4310-A3F5-A3441B608B75}"/>
    <cellStyle name="60% - Ênfase4 2 2 3" xfId="1295" xr:uid="{551CCB76-BB19-4CED-AC65-628B35AC8FA7}"/>
    <cellStyle name="60% - Ênfase4 2 2 3 2" xfId="2918" xr:uid="{D173000A-B4AD-4B27-9E36-A3FE822CF450}"/>
    <cellStyle name="60% - Ênfase4 2 2 3 2 2" xfId="6160" xr:uid="{20128944-BEBB-4E2E-ACE3-EFFA05CDD14E}"/>
    <cellStyle name="60% - Ênfase4 2 2 3 2 2 2" xfId="12647" xr:uid="{ECB4A14B-D4BB-4C85-9835-A585A2654275}"/>
    <cellStyle name="60% - Ênfase4 2 2 3 2 2 2 2" xfId="26151" xr:uid="{4E7D8521-2A34-4BB0-A394-AFAA75D6E8B3}"/>
    <cellStyle name="60% - Ênfase4 2 2 3 2 2 2 2 2" xfId="53179" xr:uid="{7560235B-1AB2-4EFF-B177-E19B485198AB}"/>
    <cellStyle name="60% - Ênfase4 2 2 3 2 2 2 3" xfId="39675" xr:uid="{9CEFA4A2-B4F7-4A47-A2D0-F3C5D67BC48D}"/>
    <cellStyle name="60% - Ênfase4 2 2 3 2 2 3" xfId="19665" xr:uid="{93D2D5CB-BDEE-4143-864E-AA8B4EB4A33C}"/>
    <cellStyle name="60% - Ênfase4 2 2 3 2 2 3 2" xfId="46693" xr:uid="{50D220F4-DD0C-4BCA-86D1-E177F203A96D}"/>
    <cellStyle name="60% - Ênfase4 2 2 3 2 2 4" xfId="33189" xr:uid="{02E60EB1-BFBB-4153-ACB0-DE61072B408F}"/>
    <cellStyle name="60% - Ênfase4 2 2 3 2 3" xfId="9405" xr:uid="{C2F255B5-5DF0-440E-9EB1-E5F1D98BF258}"/>
    <cellStyle name="60% - Ênfase4 2 2 3 2 3 2" xfId="22909" xr:uid="{C5039269-CD9B-4B36-856C-98384178C145}"/>
    <cellStyle name="60% - Ênfase4 2 2 3 2 3 2 2" xfId="49937" xr:uid="{88B2A370-2D43-4F6B-B0A9-92BEE91F88D3}"/>
    <cellStyle name="60% - Ênfase4 2 2 3 2 3 3" xfId="36433" xr:uid="{42131D58-EA5E-4C89-AC3E-C111F167094F}"/>
    <cellStyle name="60% - Ênfase4 2 2 3 2 4" xfId="16423" xr:uid="{E45A9648-0C6C-4860-B5D1-31AB5C9DA000}"/>
    <cellStyle name="60% - Ênfase4 2 2 3 2 4 2" xfId="43451" xr:uid="{BF25EFA5-619A-4996-ADDE-703189BE5880}"/>
    <cellStyle name="60% - Ênfase4 2 2 3 2 5" xfId="29947" xr:uid="{5297F014-3FEC-45B7-BF31-A4F9E59C3078}"/>
    <cellStyle name="60% - Ênfase4 2 2 3 3" xfId="4538" xr:uid="{20C0F792-686A-4CF1-B907-87E771925C4B}"/>
    <cellStyle name="60% - Ênfase4 2 2 3 3 2" xfId="11025" xr:uid="{1B51EFB0-3FE9-4654-A1CC-57B10F922FC4}"/>
    <cellStyle name="60% - Ênfase4 2 2 3 3 2 2" xfId="24529" xr:uid="{E84A43B8-73B7-4909-AD5B-47BCE16C1DFD}"/>
    <cellStyle name="60% - Ênfase4 2 2 3 3 2 2 2" xfId="51557" xr:uid="{8655A4C1-BA29-4DAB-B579-DEB7F6B522D3}"/>
    <cellStyle name="60% - Ênfase4 2 2 3 3 2 3" xfId="38053" xr:uid="{2BB93479-947D-4C8F-AD6B-DDC77B6B11C5}"/>
    <cellStyle name="60% - Ênfase4 2 2 3 3 3" xfId="18043" xr:uid="{063BB476-97E9-4629-9D3B-EC4AC27ED628}"/>
    <cellStyle name="60% - Ênfase4 2 2 3 3 3 2" xfId="45071" xr:uid="{9FAB3520-A168-4ADF-AD31-C438B5EBB44E}"/>
    <cellStyle name="60% - Ênfase4 2 2 3 3 4" xfId="31567" xr:uid="{859FB773-E454-4AC2-BC89-58CC3551926F}"/>
    <cellStyle name="60% - Ênfase4 2 2 3 4" xfId="7783" xr:uid="{3638A69E-BDEC-47B0-A865-B4B19F9ECD10}"/>
    <cellStyle name="60% - Ênfase4 2 2 3 4 2" xfId="21287" xr:uid="{36983421-66E6-485A-B2CD-5D04955D6231}"/>
    <cellStyle name="60% - Ênfase4 2 2 3 4 2 2" xfId="48315" xr:uid="{9AADFDF5-2E63-422A-9951-EAF8A71D4D58}"/>
    <cellStyle name="60% - Ênfase4 2 2 3 4 3" xfId="34811" xr:uid="{292BB048-61E0-460E-A0A6-A7144A9B482F}"/>
    <cellStyle name="60% - Ênfase4 2 2 3 5" xfId="14801" xr:uid="{EF5C4FC9-F01D-43E1-8752-55915C9970AF}"/>
    <cellStyle name="60% - Ênfase4 2 2 3 5 2" xfId="41829" xr:uid="{D1175C90-D1D4-47DE-B622-42F170ADD61F}"/>
    <cellStyle name="60% - Ênfase4 2 2 3 6" xfId="28325" xr:uid="{1E51137B-C648-495C-9798-D7F95E4711E5}"/>
    <cellStyle name="60% - Ênfase4 2 2 4" xfId="761" xr:uid="{12B94BA7-96FB-41A8-986A-0E8B8C73D0CE}"/>
    <cellStyle name="60% - Ênfase4 2 2 4 2" xfId="2385" xr:uid="{45B4C5BF-AC6B-42F5-9225-A348F1DE415F}"/>
    <cellStyle name="60% - Ênfase4 2 2 4 2 2" xfId="5627" xr:uid="{D3D4CA79-5C31-4AA6-8CAF-77F17F30F517}"/>
    <cellStyle name="60% - Ênfase4 2 2 4 2 2 2" xfId="12114" xr:uid="{DDB596B0-427A-4241-B379-5F067B18346E}"/>
    <cellStyle name="60% - Ênfase4 2 2 4 2 2 2 2" xfId="25618" xr:uid="{C46F990F-467A-473B-8F7B-093144DB1408}"/>
    <cellStyle name="60% - Ênfase4 2 2 4 2 2 2 2 2" xfId="52646" xr:uid="{2DC67140-EE75-4474-BEDF-1A2F3C97710E}"/>
    <cellStyle name="60% - Ênfase4 2 2 4 2 2 2 3" xfId="39142" xr:uid="{FAD3A882-9229-4E80-A056-FC8B33709A05}"/>
    <cellStyle name="60% - Ênfase4 2 2 4 2 2 3" xfId="19132" xr:uid="{F0C40577-DE87-456E-87A6-D21714C8A674}"/>
    <cellStyle name="60% - Ênfase4 2 2 4 2 2 3 2" xfId="46160" xr:uid="{267E13EF-D956-45FE-A03B-71AD814F8A9B}"/>
    <cellStyle name="60% - Ênfase4 2 2 4 2 2 4" xfId="32656" xr:uid="{D9E1CFA1-AA96-46B7-8D43-2D5D1A5ED84C}"/>
    <cellStyle name="60% - Ênfase4 2 2 4 2 3" xfId="8872" xr:uid="{5B349C02-9028-4FAF-975F-D57231EA677C}"/>
    <cellStyle name="60% - Ênfase4 2 2 4 2 3 2" xfId="22376" xr:uid="{CC5FCF28-89E2-4000-964A-CFDF67B2DFEC}"/>
    <cellStyle name="60% - Ênfase4 2 2 4 2 3 2 2" xfId="49404" xr:uid="{76A4E622-509C-40DE-9DD4-543C22CE3294}"/>
    <cellStyle name="60% - Ênfase4 2 2 4 2 3 3" xfId="35900" xr:uid="{0F9532F1-07E3-4678-A1F1-EBECD268DB26}"/>
    <cellStyle name="60% - Ênfase4 2 2 4 2 4" xfId="15890" xr:uid="{29B21B15-8962-4A7B-98D0-3575353B68E4}"/>
    <cellStyle name="60% - Ênfase4 2 2 4 2 4 2" xfId="42918" xr:uid="{7B565731-6DC1-488B-A846-39F85F2581DD}"/>
    <cellStyle name="60% - Ênfase4 2 2 4 2 5" xfId="29414" xr:uid="{C8699469-3055-4F03-A12A-35D12B203F9D}"/>
    <cellStyle name="60% - Ênfase4 2 2 4 3" xfId="4005" xr:uid="{AA8E7E0D-CC02-4831-81C3-7D667B8A87E3}"/>
    <cellStyle name="60% - Ênfase4 2 2 4 3 2" xfId="10492" xr:uid="{CD355339-033F-4D7F-8984-30D67D17E161}"/>
    <cellStyle name="60% - Ênfase4 2 2 4 3 2 2" xfId="23996" xr:uid="{8BA22575-0180-4867-AF66-909B0B99D145}"/>
    <cellStyle name="60% - Ênfase4 2 2 4 3 2 2 2" xfId="51024" xr:uid="{84D0F93D-4F74-44E9-91A7-1F85D9DE133A}"/>
    <cellStyle name="60% - Ênfase4 2 2 4 3 2 3" xfId="37520" xr:uid="{F3FF081D-A359-446B-82DF-D9E532F7D6A2}"/>
    <cellStyle name="60% - Ênfase4 2 2 4 3 3" xfId="17510" xr:uid="{49883BCB-4A44-4C74-B97E-CE61B7F2DA9A}"/>
    <cellStyle name="60% - Ênfase4 2 2 4 3 3 2" xfId="44538" xr:uid="{0C29A4BD-4BD3-4FA2-983C-0C6AE9D7215F}"/>
    <cellStyle name="60% - Ênfase4 2 2 4 3 4" xfId="31034" xr:uid="{D27278B4-33FE-45EA-90FA-0E31DE31AE12}"/>
    <cellStyle name="60% - Ênfase4 2 2 4 4" xfId="7250" xr:uid="{98D900C7-B589-4B7C-A990-04F4E6E4E97C}"/>
    <cellStyle name="60% - Ênfase4 2 2 4 4 2" xfId="20754" xr:uid="{1D75D248-2AB0-4F40-BCE0-2EBB531D9FBC}"/>
    <cellStyle name="60% - Ênfase4 2 2 4 4 2 2" xfId="47782" xr:uid="{8ED490F5-C873-46BE-982B-F51287AF088F}"/>
    <cellStyle name="60% - Ênfase4 2 2 4 4 3" xfId="34278" xr:uid="{1F18E884-A831-418D-968C-0FB6374CF72A}"/>
    <cellStyle name="60% - Ênfase4 2 2 4 5" xfId="14268" xr:uid="{B1E08BB2-487A-49ED-A1F2-F7A75FBC7AB5}"/>
    <cellStyle name="60% - Ênfase4 2 2 4 5 2" xfId="41296" xr:uid="{CE7E1C81-9F2A-46D7-BF7B-34D41E7D59CB}"/>
    <cellStyle name="60% - Ênfase4 2 2 4 6" xfId="27792" xr:uid="{81265FA5-8F51-4B4C-8CA9-C748FEEC884A}"/>
    <cellStyle name="60% - Ênfase4 2 2 5" xfId="1831" xr:uid="{70967F19-20C4-4FC6-9803-52F899C553A8}"/>
    <cellStyle name="60% - Ênfase4 2 2 5 2" xfId="5073" xr:uid="{06823105-F07D-4C2A-960C-308B3A5ED8E3}"/>
    <cellStyle name="60% - Ênfase4 2 2 5 2 2" xfId="11560" xr:uid="{4F61A956-C262-498A-887F-3D2A67A3F490}"/>
    <cellStyle name="60% - Ênfase4 2 2 5 2 2 2" xfId="25064" xr:uid="{605E16CE-90F3-4C4D-85B9-1A7AF16B83EA}"/>
    <cellStyle name="60% - Ênfase4 2 2 5 2 2 2 2" xfId="52092" xr:uid="{DD9D7F51-5B2F-441F-B7DF-B65B7AE6A831}"/>
    <cellStyle name="60% - Ênfase4 2 2 5 2 2 3" xfId="38588" xr:uid="{64939C5D-8249-4355-B881-2E48DF8F3A9C}"/>
    <cellStyle name="60% - Ênfase4 2 2 5 2 3" xfId="18578" xr:uid="{3BC8B783-7664-4406-9AFA-91B04B776DBE}"/>
    <cellStyle name="60% - Ênfase4 2 2 5 2 3 2" xfId="45606" xr:uid="{DF754153-2535-4857-93EC-6B4D567CB9DB}"/>
    <cellStyle name="60% - Ênfase4 2 2 5 2 4" xfId="32102" xr:uid="{7D169CC6-02D0-48FA-8995-E68E604AF125}"/>
    <cellStyle name="60% - Ênfase4 2 2 5 3" xfId="8318" xr:uid="{C68DA803-C755-4D62-99D3-278F69B0816A}"/>
    <cellStyle name="60% - Ênfase4 2 2 5 3 2" xfId="21822" xr:uid="{59D3B846-225E-4C80-A310-92A1D7601FDE}"/>
    <cellStyle name="60% - Ênfase4 2 2 5 3 2 2" xfId="48850" xr:uid="{5B58D64D-0137-411D-9A00-9BE9F4AC8F4C}"/>
    <cellStyle name="60% - Ênfase4 2 2 5 3 3" xfId="35346" xr:uid="{EA78A1ED-C37E-4824-8B40-45A64D1C9C76}"/>
    <cellStyle name="60% - Ênfase4 2 2 5 4" xfId="15336" xr:uid="{19328FED-F90D-4F91-8171-D9BDC882DA00}"/>
    <cellStyle name="60% - Ênfase4 2 2 5 4 2" xfId="42364" xr:uid="{BD3BD4A9-1634-417A-A514-B9EC24CFEEDF}"/>
    <cellStyle name="60% - Ênfase4 2 2 5 5" xfId="28860" xr:uid="{F6BD98BA-4D7B-4177-BD7E-26BDBC2DCBB6}"/>
    <cellStyle name="60% - Ênfase4 2 2 6" xfId="3451" xr:uid="{57940E4A-A97F-497A-B0DF-AEAEE10B2153}"/>
    <cellStyle name="60% - Ênfase4 2 2 6 2" xfId="9938" xr:uid="{E14D4538-6015-4447-A331-69928BFF8086}"/>
    <cellStyle name="60% - Ênfase4 2 2 6 2 2" xfId="23442" xr:uid="{BF995EA3-F1B6-468C-B89E-E5A2AF04146E}"/>
    <cellStyle name="60% - Ênfase4 2 2 6 2 2 2" xfId="50470" xr:uid="{28123D7B-09B4-41FD-AB8B-168BBBA7B7A7}"/>
    <cellStyle name="60% - Ênfase4 2 2 6 2 3" xfId="36966" xr:uid="{8DC7C180-AFAE-421E-B787-0EDEC4705BE4}"/>
    <cellStyle name="60% - Ênfase4 2 2 6 3" xfId="16956" xr:uid="{4B341D0D-50EA-408B-85B5-ACFB6B1B9030}"/>
    <cellStyle name="60% - Ênfase4 2 2 6 3 2" xfId="43984" xr:uid="{92144D13-50B3-4C2F-87DF-3E4136F9FE19}"/>
    <cellStyle name="60% - Ênfase4 2 2 6 4" xfId="30480" xr:uid="{33E380FC-13B9-43A9-8E90-9CEFA338D779}"/>
    <cellStyle name="60% - Ênfase4 2 2 7" xfId="6696" xr:uid="{1ADFF549-BFC6-40FA-AEBE-D80AC553C83B}"/>
    <cellStyle name="60% - Ênfase4 2 2 7 2" xfId="20200" xr:uid="{F358B4EC-76F5-44B7-B0BA-2FBE9A6BA522}"/>
    <cellStyle name="60% - Ênfase4 2 2 7 2 2" xfId="47228" xr:uid="{88C34F68-4F07-4282-994B-311503E88C96}"/>
    <cellStyle name="60% - Ênfase4 2 2 7 3" xfId="33724" xr:uid="{ABA8AED1-22F3-441C-A316-A17B69B884B9}"/>
    <cellStyle name="60% - Ênfase4 2 2 8" xfId="13182" xr:uid="{A89D0BCB-F69F-49C3-B8F1-0AF2B3BEB08C}"/>
    <cellStyle name="60% - Ênfase4 2 2 8 2" xfId="26686" xr:uid="{F945F3AE-BA40-48B9-BF95-C346169EA994}"/>
    <cellStyle name="60% - Ênfase4 2 2 8 2 2" xfId="53714" xr:uid="{7D319051-BB7C-4A28-87A4-9FD3A6C8FC4E}"/>
    <cellStyle name="60% - Ênfase4 2 2 8 3" xfId="40210" xr:uid="{FB853847-52CF-49B4-A7A0-ABBA810407D5}"/>
    <cellStyle name="60% - Ênfase4 2 2 9" xfId="13714" xr:uid="{A5EDA150-3D4B-48EB-9197-B87F8B38F6C7}"/>
    <cellStyle name="60% - Ênfase4 2 2 9 2" xfId="40742" xr:uid="{D75B0EF9-EC4F-4A35-8CBB-A793BB21BE85}"/>
    <cellStyle name="60% - Ênfase4 2 3" xfId="370" xr:uid="{5EF45F95-F819-4404-82DA-293B579AA5C1}"/>
    <cellStyle name="60% - Ênfase4 2 3 2" xfId="1459" xr:uid="{42A163EE-E2A6-4E28-9744-7AEA9A362C2D}"/>
    <cellStyle name="60% - Ênfase4 2 3 2 2" xfId="3082" xr:uid="{4A10E56B-DAA9-418D-B942-E9BED94AB2E9}"/>
    <cellStyle name="60% - Ênfase4 2 3 2 2 2" xfId="6324" xr:uid="{EF775248-AD99-4FC7-9C7C-4C81B2D9CAA3}"/>
    <cellStyle name="60% - Ênfase4 2 3 2 2 2 2" xfId="12811" xr:uid="{F59AAA66-6C7D-4BE9-8C01-5F9684D71D4A}"/>
    <cellStyle name="60% - Ênfase4 2 3 2 2 2 2 2" xfId="26315" xr:uid="{5234D395-B9BD-4E07-AF65-D64EDB63F41D}"/>
    <cellStyle name="60% - Ênfase4 2 3 2 2 2 2 2 2" xfId="53343" xr:uid="{DE04A9F1-5FFF-4A1E-8B38-6073CD8CF49A}"/>
    <cellStyle name="60% - Ênfase4 2 3 2 2 2 2 3" xfId="39839" xr:uid="{4FB87159-267A-4203-A988-F634488BB3B8}"/>
    <cellStyle name="60% - Ênfase4 2 3 2 2 2 3" xfId="19829" xr:uid="{FE0AA81C-1F15-4F44-A290-51D2BEC6D275}"/>
    <cellStyle name="60% - Ênfase4 2 3 2 2 2 3 2" xfId="46857" xr:uid="{1163A81F-0F32-4E37-AABE-888AE701A4FA}"/>
    <cellStyle name="60% - Ênfase4 2 3 2 2 2 4" xfId="33353" xr:uid="{2DF51258-7B2B-493F-8733-0FD9402EE11A}"/>
    <cellStyle name="60% - Ênfase4 2 3 2 2 3" xfId="9569" xr:uid="{44A71D26-D097-4EAE-A637-7F1C4B493647}"/>
    <cellStyle name="60% - Ênfase4 2 3 2 2 3 2" xfId="23073" xr:uid="{01EF9078-EB46-48F4-A0D7-6BDE6FABFEE7}"/>
    <cellStyle name="60% - Ênfase4 2 3 2 2 3 2 2" xfId="50101" xr:uid="{3C204A83-8747-481C-BEDD-D4098A9CF59A}"/>
    <cellStyle name="60% - Ênfase4 2 3 2 2 3 3" xfId="36597" xr:uid="{6F57A685-3642-4656-85BA-11824C200208}"/>
    <cellStyle name="60% - Ênfase4 2 3 2 2 4" xfId="16587" xr:uid="{788C9583-A15B-46B7-8474-D49EC4A0B043}"/>
    <cellStyle name="60% - Ênfase4 2 3 2 2 4 2" xfId="43615" xr:uid="{79E943C0-D873-4FA4-865C-B5FFA05C1EBA}"/>
    <cellStyle name="60% - Ênfase4 2 3 2 2 5" xfId="30111" xr:uid="{7D8536E2-9F5C-4441-AF1C-621736AE798B}"/>
    <cellStyle name="60% - Ênfase4 2 3 2 3" xfId="4702" xr:uid="{8D602DD7-C9FC-4023-BC26-A219A56CCD87}"/>
    <cellStyle name="60% - Ênfase4 2 3 2 3 2" xfId="11189" xr:uid="{51C7F73B-5BA5-4BA5-8AF1-ECF1EFD7CFFE}"/>
    <cellStyle name="60% - Ênfase4 2 3 2 3 2 2" xfId="24693" xr:uid="{66AC56ED-9C11-4688-8746-95C2A9732D7B}"/>
    <cellStyle name="60% - Ênfase4 2 3 2 3 2 2 2" xfId="51721" xr:uid="{E7BD5477-B40A-48BB-AEEA-E3579766F058}"/>
    <cellStyle name="60% - Ênfase4 2 3 2 3 2 3" xfId="38217" xr:uid="{7BA4FAFF-7585-4C88-B22B-00816D233D55}"/>
    <cellStyle name="60% - Ênfase4 2 3 2 3 3" xfId="18207" xr:uid="{AE156E01-B7F4-4CE4-9B14-B6508F062EC8}"/>
    <cellStyle name="60% - Ênfase4 2 3 2 3 3 2" xfId="45235" xr:uid="{470F7829-E162-4176-BCAB-CC57BD9C593C}"/>
    <cellStyle name="60% - Ênfase4 2 3 2 3 4" xfId="31731" xr:uid="{5949807C-B64B-4A91-A616-558CAB6C5BB5}"/>
    <cellStyle name="60% - Ênfase4 2 3 2 4" xfId="7947" xr:uid="{2D9C1A40-8C3F-4DFF-981A-23A38B9BFAF3}"/>
    <cellStyle name="60% - Ênfase4 2 3 2 4 2" xfId="21451" xr:uid="{7D58065D-00A1-460F-AAEE-42C51F4B37DF}"/>
    <cellStyle name="60% - Ênfase4 2 3 2 4 2 2" xfId="48479" xr:uid="{C70519D8-C246-44A8-B944-EFF12DAC748E}"/>
    <cellStyle name="60% - Ênfase4 2 3 2 4 3" xfId="34975" xr:uid="{8A245F0B-9561-4867-93BF-2F8025051226}"/>
    <cellStyle name="60% - Ênfase4 2 3 2 5" xfId="14965" xr:uid="{425A1596-CC8B-4319-AC36-CE386AC08DA1}"/>
    <cellStyle name="60% - Ênfase4 2 3 2 5 2" xfId="41993" xr:uid="{DE8DC154-491D-447E-B6BB-441C9BE53AEB}"/>
    <cellStyle name="60% - Ênfase4 2 3 2 6" xfId="28489" xr:uid="{501257FC-4BDB-43A7-A3E8-F49DBBC925F0}"/>
    <cellStyle name="60% - Ênfase4 2 3 3" xfId="925" xr:uid="{01B65051-B034-47A2-BCF1-BE27102DA625}"/>
    <cellStyle name="60% - Ênfase4 2 3 3 2" xfId="2549" xr:uid="{0B177FCB-29DC-4E76-89D3-F18C3803110D}"/>
    <cellStyle name="60% - Ênfase4 2 3 3 2 2" xfId="5791" xr:uid="{7225D7D4-27F1-491E-A211-863ADBC2AAF0}"/>
    <cellStyle name="60% - Ênfase4 2 3 3 2 2 2" xfId="12278" xr:uid="{19B75354-501C-44DB-92AE-3C9409427372}"/>
    <cellStyle name="60% - Ênfase4 2 3 3 2 2 2 2" xfId="25782" xr:uid="{8C3F0BA6-145A-491B-BFE7-740BF8214FEB}"/>
    <cellStyle name="60% - Ênfase4 2 3 3 2 2 2 2 2" xfId="52810" xr:uid="{665039D8-F04B-44E6-87A9-6C4A50A95802}"/>
    <cellStyle name="60% - Ênfase4 2 3 3 2 2 2 3" xfId="39306" xr:uid="{6B55372B-8855-4CDF-8461-892915CC98A6}"/>
    <cellStyle name="60% - Ênfase4 2 3 3 2 2 3" xfId="19296" xr:uid="{223C57A0-014C-4962-8F06-1F83E6864CB6}"/>
    <cellStyle name="60% - Ênfase4 2 3 3 2 2 3 2" xfId="46324" xr:uid="{B9B93E1F-FBAE-4A0E-8A01-81A9BF3E6D08}"/>
    <cellStyle name="60% - Ênfase4 2 3 3 2 2 4" xfId="32820" xr:uid="{550ADFBD-C1A4-4D83-A024-A053AE326FB7}"/>
    <cellStyle name="60% - Ênfase4 2 3 3 2 3" xfId="9036" xr:uid="{7D141836-FE92-4E86-A2B5-CABEF4FA19BD}"/>
    <cellStyle name="60% - Ênfase4 2 3 3 2 3 2" xfId="22540" xr:uid="{3A061A5D-4BA4-4B5D-9B43-28D527179109}"/>
    <cellStyle name="60% - Ênfase4 2 3 3 2 3 2 2" xfId="49568" xr:uid="{2BB209E6-009D-4432-8ADA-FF3A90A457E4}"/>
    <cellStyle name="60% - Ênfase4 2 3 3 2 3 3" xfId="36064" xr:uid="{23249062-A906-463F-A27F-87DCB97FD8D0}"/>
    <cellStyle name="60% - Ênfase4 2 3 3 2 4" xfId="16054" xr:uid="{67FC448F-FDC6-40B1-A469-B5B77B426C99}"/>
    <cellStyle name="60% - Ênfase4 2 3 3 2 4 2" xfId="43082" xr:uid="{85FB59BD-1718-406C-A54C-3BEBA572231D}"/>
    <cellStyle name="60% - Ênfase4 2 3 3 2 5" xfId="29578" xr:uid="{1087E863-1C58-46A2-B436-3F398995BE58}"/>
    <cellStyle name="60% - Ênfase4 2 3 3 3" xfId="4169" xr:uid="{9F2B852F-57E5-437C-936B-0AFF94991CD6}"/>
    <cellStyle name="60% - Ênfase4 2 3 3 3 2" xfId="10656" xr:uid="{45EF492D-20BD-4A8C-8F69-D35A7B9AD758}"/>
    <cellStyle name="60% - Ênfase4 2 3 3 3 2 2" xfId="24160" xr:uid="{228F7E14-2377-4E32-AE3B-BB5ED549CCB2}"/>
    <cellStyle name="60% - Ênfase4 2 3 3 3 2 2 2" xfId="51188" xr:uid="{258AAA03-1CD8-48D2-8B74-42A7D131265D}"/>
    <cellStyle name="60% - Ênfase4 2 3 3 3 2 3" xfId="37684" xr:uid="{9C154496-F455-4D39-8A10-4431E08F2B18}"/>
    <cellStyle name="60% - Ênfase4 2 3 3 3 3" xfId="17674" xr:uid="{1755B36A-C800-43BA-9533-F9AB7AB3ABA7}"/>
    <cellStyle name="60% - Ênfase4 2 3 3 3 3 2" xfId="44702" xr:uid="{B61AAC5A-3207-4C3F-B306-B3D0B70F1F17}"/>
    <cellStyle name="60% - Ênfase4 2 3 3 3 4" xfId="31198" xr:uid="{DBAB1FD7-271D-4C2A-9D3B-A1063A7327B5}"/>
    <cellStyle name="60% - Ênfase4 2 3 3 4" xfId="7414" xr:uid="{8E0C0304-0F3B-4AF3-A860-9A3FA6526C6D}"/>
    <cellStyle name="60% - Ênfase4 2 3 3 4 2" xfId="20918" xr:uid="{EF369A18-43FC-4C37-936A-4E27EE95DC55}"/>
    <cellStyle name="60% - Ênfase4 2 3 3 4 2 2" xfId="47946" xr:uid="{7CB4A180-DAC4-4F9F-BF00-86B92FCCD14A}"/>
    <cellStyle name="60% - Ênfase4 2 3 3 4 3" xfId="34442" xr:uid="{E094B519-1EC2-405D-A472-E598CB7F9B3E}"/>
    <cellStyle name="60% - Ênfase4 2 3 3 5" xfId="14432" xr:uid="{F9BFA714-4EF1-48D5-82AC-10BC95749F1E}"/>
    <cellStyle name="60% - Ênfase4 2 3 3 5 2" xfId="41460" xr:uid="{B5BF8DF9-EA4D-4CEB-8040-40E356994210}"/>
    <cellStyle name="60% - Ênfase4 2 3 3 6" xfId="27956" xr:uid="{5027A9DE-C36A-4209-B811-EFD72D601123}"/>
    <cellStyle name="60% - Ênfase4 2 3 4" xfId="1995" xr:uid="{3284F91C-EFED-4A2A-A164-14A8AC3830A7}"/>
    <cellStyle name="60% - Ênfase4 2 3 4 2" xfId="5237" xr:uid="{BDA05222-FA2D-4423-BB88-AA8390D18B83}"/>
    <cellStyle name="60% - Ênfase4 2 3 4 2 2" xfId="11724" xr:uid="{EEFBF5AA-3143-4E0B-918F-201F817C87FD}"/>
    <cellStyle name="60% - Ênfase4 2 3 4 2 2 2" xfId="25228" xr:uid="{C2C9F2E5-791F-451E-A2DE-A85E855EAE73}"/>
    <cellStyle name="60% - Ênfase4 2 3 4 2 2 2 2" xfId="52256" xr:uid="{3F53DF59-6F58-4984-81FF-3D016CD63677}"/>
    <cellStyle name="60% - Ênfase4 2 3 4 2 2 3" xfId="38752" xr:uid="{B972FE5A-BB44-4D60-AA7F-879B829C2E19}"/>
    <cellStyle name="60% - Ênfase4 2 3 4 2 3" xfId="18742" xr:uid="{C33DAA2D-8923-45F7-952C-14415B6810E3}"/>
    <cellStyle name="60% - Ênfase4 2 3 4 2 3 2" xfId="45770" xr:uid="{7E57B32E-9A40-408A-A099-6F41796E4932}"/>
    <cellStyle name="60% - Ênfase4 2 3 4 2 4" xfId="32266" xr:uid="{9EF5754C-0727-41E1-9E96-39559192FA05}"/>
    <cellStyle name="60% - Ênfase4 2 3 4 3" xfId="8482" xr:uid="{463FC266-2298-473D-9100-5007C243F9C6}"/>
    <cellStyle name="60% - Ênfase4 2 3 4 3 2" xfId="21986" xr:uid="{ACFC68CF-4774-4053-8DDA-8D6DC3924012}"/>
    <cellStyle name="60% - Ênfase4 2 3 4 3 2 2" xfId="49014" xr:uid="{33527E56-78F1-4CD1-8BCA-28458BFBB73C}"/>
    <cellStyle name="60% - Ênfase4 2 3 4 3 3" xfId="35510" xr:uid="{4D3E61D4-C512-4BC9-A7F0-6F2439F54AEC}"/>
    <cellStyle name="60% - Ênfase4 2 3 4 4" xfId="15500" xr:uid="{F2F74C6F-226B-465C-93B2-779888997C0E}"/>
    <cellStyle name="60% - Ênfase4 2 3 4 4 2" xfId="42528" xr:uid="{659DE3EE-962D-4FD5-947B-EBDD6A6BBB9F}"/>
    <cellStyle name="60% - Ênfase4 2 3 4 5" xfId="29024" xr:uid="{529FED36-2B91-46D7-8CE9-5278E99916B8}"/>
    <cellStyle name="60% - Ênfase4 2 3 5" xfId="3615" xr:uid="{53DE3435-73BC-403A-8A7E-C127885A1CEA}"/>
    <cellStyle name="60% - Ênfase4 2 3 5 2" xfId="10102" xr:uid="{595FAB57-5B2D-4F2A-BD99-1CEAEAE972AE}"/>
    <cellStyle name="60% - Ênfase4 2 3 5 2 2" xfId="23606" xr:uid="{CE267E38-26FC-4D9F-9D63-DE12790358F5}"/>
    <cellStyle name="60% - Ênfase4 2 3 5 2 2 2" xfId="50634" xr:uid="{7CF4569E-7CFC-4F20-B53A-09D46BE072D7}"/>
    <cellStyle name="60% - Ênfase4 2 3 5 2 3" xfId="37130" xr:uid="{12F99708-2645-4B02-8D62-EBBD5E37EF30}"/>
    <cellStyle name="60% - Ênfase4 2 3 5 3" xfId="17120" xr:uid="{488AE863-69FD-448F-BB09-2AFA8B7C9F8B}"/>
    <cellStyle name="60% - Ênfase4 2 3 5 3 2" xfId="44148" xr:uid="{D058D7D6-9E45-40A0-A929-DA4712BF7254}"/>
    <cellStyle name="60% - Ênfase4 2 3 5 4" xfId="30644" xr:uid="{826CA5AC-64E2-4A49-8944-19AE7295BE80}"/>
    <cellStyle name="60% - Ênfase4 2 3 6" xfId="6860" xr:uid="{C8A1456C-4983-46BA-B585-AA4EB7427330}"/>
    <cellStyle name="60% - Ênfase4 2 3 6 2" xfId="20364" xr:uid="{3D7FF736-13D7-42BC-B38F-1D19391132DD}"/>
    <cellStyle name="60% - Ênfase4 2 3 6 2 2" xfId="47392" xr:uid="{B03968EE-AB22-4A30-B50C-BEA7A64DE575}"/>
    <cellStyle name="60% - Ênfase4 2 3 6 3" xfId="33888" xr:uid="{34C81323-342D-4AD6-A06A-D18CBA5B9D78}"/>
    <cellStyle name="60% - Ênfase4 2 3 7" xfId="13346" xr:uid="{8E6A5041-F8E6-4811-A387-E70D93A572D7}"/>
    <cellStyle name="60% - Ênfase4 2 3 7 2" xfId="26850" xr:uid="{C6369E75-9F53-478D-8BA7-92A10080C168}"/>
    <cellStyle name="60% - Ênfase4 2 3 7 2 2" xfId="53878" xr:uid="{09B8D4D0-BBE4-4644-B75A-457BB683F6D8}"/>
    <cellStyle name="60% - Ênfase4 2 3 7 3" xfId="40374" xr:uid="{5F527CB8-ECA1-4FBF-B289-B961CC43F169}"/>
    <cellStyle name="60% - Ênfase4 2 3 8" xfId="13878" xr:uid="{1C446DF0-12B3-466D-8BBE-3D48A6E598A2}"/>
    <cellStyle name="60% - Ênfase4 2 3 8 2" xfId="40906" xr:uid="{BA8A6568-3F3B-42C5-9CD3-840A5F6E11A1}"/>
    <cellStyle name="60% - Ênfase4 2 3 9" xfId="27402" xr:uid="{2F4FC39C-CD2B-4B01-8E95-E60BD24B677C}"/>
    <cellStyle name="60% - Ênfase4 2 4" xfId="1203" xr:uid="{5D7D4FB3-51F7-40FE-9A24-14BBC26D581D}"/>
    <cellStyle name="60% - Ênfase4 2 4 2" xfId="2826" xr:uid="{02AB1803-9BC2-4D74-A466-2A12D94E21AD}"/>
    <cellStyle name="60% - Ênfase4 2 4 2 2" xfId="6068" xr:uid="{BBD7A0BA-7F37-467F-9112-38D8378086AF}"/>
    <cellStyle name="60% - Ênfase4 2 4 2 2 2" xfId="12555" xr:uid="{F4BA5798-68E1-469A-A065-2685DF807E83}"/>
    <cellStyle name="60% - Ênfase4 2 4 2 2 2 2" xfId="26059" xr:uid="{F16DB6D8-8BC9-40C5-9501-D2775150D1F6}"/>
    <cellStyle name="60% - Ênfase4 2 4 2 2 2 2 2" xfId="53087" xr:uid="{542BDC63-685F-4CCE-A670-853E2C83E8A3}"/>
    <cellStyle name="60% - Ênfase4 2 4 2 2 2 3" xfId="39583" xr:uid="{9DDB9069-2F06-47F2-A2F2-4DAF8C375C4A}"/>
    <cellStyle name="60% - Ênfase4 2 4 2 2 3" xfId="19573" xr:uid="{01E308E5-0FB5-4310-BB6B-447A689E7ABC}"/>
    <cellStyle name="60% - Ênfase4 2 4 2 2 3 2" xfId="46601" xr:uid="{5B5CBD96-A50A-4D0E-ACEF-AFC419AEC581}"/>
    <cellStyle name="60% - Ênfase4 2 4 2 2 4" xfId="33097" xr:uid="{E6C66F4E-5C84-4A9A-B715-E5238D9EA9DD}"/>
    <cellStyle name="60% - Ênfase4 2 4 2 3" xfId="9313" xr:uid="{D748175B-147B-45DA-BE28-FA6AF8E77938}"/>
    <cellStyle name="60% - Ênfase4 2 4 2 3 2" xfId="22817" xr:uid="{B1923C3C-158E-4B7C-8CF7-85F88AB54CFD}"/>
    <cellStyle name="60% - Ênfase4 2 4 2 3 2 2" xfId="49845" xr:uid="{C796D158-5E78-4204-8751-191A09FADDFE}"/>
    <cellStyle name="60% - Ênfase4 2 4 2 3 3" xfId="36341" xr:uid="{7C44C72D-5635-4D44-BDBB-A2376161EBB1}"/>
    <cellStyle name="60% - Ênfase4 2 4 2 4" xfId="16331" xr:uid="{FA1AA5DA-DC51-4386-B75C-7D1A8E2A4289}"/>
    <cellStyle name="60% - Ênfase4 2 4 2 4 2" xfId="43359" xr:uid="{46A32585-9B43-4111-B73F-98861417CC32}"/>
    <cellStyle name="60% - Ênfase4 2 4 2 5" xfId="29855" xr:uid="{82526CB2-4B1D-4749-B61B-32FCDD495E08}"/>
    <cellStyle name="60% - Ênfase4 2 4 3" xfId="4446" xr:uid="{21E4ACED-345C-4404-B548-B7C87D9772A3}"/>
    <cellStyle name="60% - Ênfase4 2 4 3 2" xfId="10933" xr:uid="{53B8EE62-5246-4D70-9EE7-F530D10DD1C4}"/>
    <cellStyle name="60% - Ênfase4 2 4 3 2 2" xfId="24437" xr:uid="{1BF5F783-4180-4EBA-A309-291E6FA99992}"/>
    <cellStyle name="60% - Ênfase4 2 4 3 2 2 2" xfId="51465" xr:uid="{D29AB436-9770-496E-BBD8-474E55E07411}"/>
    <cellStyle name="60% - Ênfase4 2 4 3 2 3" xfId="37961" xr:uid="{4CAFD568-B4B9-4C71-B843-D7D75941DD2C}"/>
    <cellStyle name="60% - Ênfase4 2 4 3 3" xfId="17951" xr:uid="{0E50ED33-85EC-479C-9CE0-60E1E70539A5}"/>
    <cellStyle name="60% - Ênfase4 2 4 3 3 2" xfId="44979" xr:uid="{E51DE3CA-4AE0-4B2C-A665-86B7AE97B84D}"/>
    <cellStyle name="60% - Ênfase4 2 4 3 4" xfId="31475" xr:uid="{F425ED4E-6DC6-47AC-90B0-8CFBEF902636}"/>
    <cellStyle name="60% - Ênfase4 2 4 4" xfId="7691" xr:uid="{2F2A4FB2-6624-4755-8BA1-844040539521}"/>
    <cellStyle name="60% - Ênfase4 2 4 4 2" xfId="21195" xr:uid="{E1F63082-B34E-4E1A-BEB5-ED682F400753}"/>
    <cellStyle name="60% - Ênfase4 2 4 4 2 2" xfId="48223" xr:uid="{FBA11BEE-34B1-41FE-9C06-B910D523E325}"/>
    <cellStyle name="60% - Ênfase4 2 4 4 3" xfId="34719" xr:uid="{05E425E1-E972-4853-B475-854D4F944209}"/>
    <cellStyle name="60% - Ênfase4 2 4 5" xfId="14709" xr:uid="{78DFA400-027C-431B-B711-0E7823B79FF6}"/>
    <cellStyle name="60% - Ênfase4 2 4 5 2" xfId="41737" xr:uid="{6F5DF15E-EF41-4685-9D5A-969F19AD16C3}"/>
    <cellStyle name="60% - Ênfase4 2 4 6" xfId="28233" xr:uid="{44C1EB96-4286-43A0-BB42-D8134C9F7C56}"/>
    <cellStyle name="60% - Ênfase4 2 5" xfId="669" xr:uid="{428CD3EE-934C-4C7B-98AC-CDE25F0B84BD}"/>
    <cellStyle name="60% - Ênfase4 2 5 2" xfId="2293" xr:uid="{A1966A22-AFD1-4BDD-A160-1F6DBD879613}"/>
    <cellStyle name="60% - Ênfase4 2 5 2 2" xfId="5535" xr:uid="{1B985C72-FAB9-4BB1-A177-43BF233FDCFB}"/>
    <cellStyle name="60% - Ênfase4 2 5 2 2 2" xfId="12022" xr:uid="{AB8FAF84-F854-45F6-BCF0-CD809CA4C15A}"/>
    <cellStyle name="60% - Ênfase4 2 5 2 2 2 2" xfId="25526" xr:uid="{CEB10749-E2D1-43FA-87B8-2632097F5881}"/>
    <cellStyle name="60% - Ênfase4 2 5 2 2 2 2 2" xfId="52554" xr:uid="{CA7F0E21-5046-49BB-9C5A-273EEC790599}"/>
    <cellStyle name="60% - Ênfase4 2 5 2 2 2 3" xfId="39050" xr:uid="{8DEEE67D-78BA-465D-BF95-4A8BDA436D4C}"/>
    <cellStyle name="60% - Ênfase4 2 5 2 2 3" xfId="19040" xr:uid="{C9A1D6C6-E88F-4DC3-9DFE-B8DA7FF6C44C}"/>
    <cellStyle name="60% - Ênfase4 2 5 2 2 3 2" xfId="46068" xr:uid="{26A4F8CF-E203-4C53-ABD6-E928C1BF95FF}"/>
    <cellStyle name="60% - Ênfase4 2 5 2 2 4" xfId="32564" xr:uid="{C4B01557-A1A4-44C1-AF8D-9704A62DE9C1}"/>
    <cellStyle name="60% - Ênfase4 2 5 2 3" xfId="8780" xr:uid="{ECA28801-66D4-4DA8-B222-C460893E20AA}"/>
    <cellStyle name="60% - Ênfase4 2 5 2 3 2" xfId="22284" xr:uid="{823502E2-DC7C-47EC-8D5B-E60FCE341258}"/>
    <cellStyle name="60% - Ênfase4 2 5 2 3 2 2" xfId="49312" xr:uid="{23C8FE9D-5BC3-42D9-A643-B35CFB08E9A5}"/>
    <cellStyle name="60% - Ênfase4 2 5 2 3 3" xfId="35808" xr:uid="{00027AE5-13FB-41CC-BB78-35929E3B0422}"/>
    <cellStyle name="60% - Ênfase4 2 5 2 4" xfId="15798" xr:uid="{958695BC-40AF-4AFF-929F-06B47EE68C96}"/>
    <cellStyle name="60% - Ênfase4 2 5 2 4 2" xfId="42826" xr:uid="{68144BDE-8D01-41A0-99EF-4816626D6C54}"/>
    <cellStyle name="60% - Ênfase4 2 5 2 5" xfId="29322" xr:uid="{9C58DB2E-ECA1-46C4-BEB7-15130DDF9AD8}"/>
    <cellStyle name="60% - Ênfase4 2 5 3" xfId="3913" xr:uid="{26C18ECA-2A0B-451C-87FA-CAC1CC2D77FB}"/>
    <cellStyle name="60% - Ênfase4 2 5 3 2" xfId="10400" xr:uid="{C419C868-87D2-46D2-9017-F581E6D16927}"/>
    <cellStyle name="60% - Ênfase4 2 5 3 2 2" xfId="23904" xr:uid="{2325B8B3-EA65-48BE-ABE9-D7247EB76750}"/>
    <cellStyle name="60% - Ênfase4 2 5 3 2 2 2" xfId="50932" xr:uid="{72E747C5-B662-4C52-89CF-FD67C2599CCC}"/>
    <cellStyle name="60% - Ênfase4 2 5 3 2 3" xfId="37428" xr:uid="{4EBE61E1-1AD6-4CFD-9D2B-1A566B08D7A9}"/>
    <cellStyle name="60% - Ênfase4 2 5 3 3" xfId="17418" xr:uid="{CF98EB25-659E-4FF8-976E-E2932EB83147}"/>
    <cellStyle name="60% - Ênfase4 2 5 3 3 2" xfId="44446" xr:uid="{CFBA2E38-C2A9-40E6-BB2A-AFBA9BCC33AB}"/>
    <cellStyle name="60% - Ênfase4 2 5 3 4" xfId="30942" xr:uid="{F7A7109F-C8F3-48F3-A297-D37B31C5FD41}"/>
    <cellStyle name="60% - Ênfase4 2 5 4" xfId="7158" xr:uid="{73ACD9F6-B1CD-48A3-B4D9-B1DC03EF75BA}"/>
    <cellStyle name="60% - Ênfase4 2 5 4 2" xfId="20662" xr:uid="{5A12FAA4-29B3-44FC-9CC9-B4E1A1035218}"/>
    <cellStyle name="60% - Ênfase4 2 5 4 2 2" xfId="47690" xr:uid="{E25BEA5A-D777-4D9C-8F48-90B67AA57553}"/>
    <cellStyle name="60% - Ênfase4 2 5 4 3" xfId="34186" xr:uid="{60EC83B5-BF98-4487-B7AE-839D4A5D289B}"/>
    <cellStyle name="60% - Ênfase4 2 5 5" xfId="14176" xr:uid="{8938E1FA-9F51-4C78-99A2-76B09C0B5842}"/>
    <cellStyle name="60% - Ênfase4 2 5 5 2" xfId="41204" xr:uid="{7D626EB6-41E0-4521-A8FB-5A0B7C52FFC2}"/>
    <cellStyle name="60% - Ênfase4 2 5 6" xfId="27700" xr:uid="{43A7CF69-545F-4F45-ADE5-FFC11A6ACA27}"/>
    <cellStyle name="60% - Ênfase4 2 6" xfId="1739" xr:uid="{CE4BA711-2282-47BE-A5C8-DD9A01EBF0EA}"/>
    <cellStyle name="60% - Ênfase4 2 6 2" xfId="4981" xr:uid="{6E7E9C28-304D-478E-A728-6E56A0C837DF}"/>
    <cellStyle name="60% - Ênfase4 2 6 2 2" xfId="11468" xr:uid="{0BF612E6-7163-460A-9F95-94B96EF33164}"/>
    <cellStyle name="60% - Ênfase4 2 6 2 2 2" xfId="24972" xr:uid="{2038B447-88BF-4B50-9EED-99C093CFD372}"/>
    <cellStyle name="60% - Ênfase4 2 6 2 2 2 2" xfId="52000" xr:uid="{1E8C7E74-DA88-4C72-9243-155FDBD32D2F}"/>
    <cellStyle name="60% - Ênfase4 2 6 2 2 3" xfId="38496" xr:uid="{BE3662BB-19B7-4F62-879B-671B04670A4D}"/>
    <cellStyle name="60% - Ênfase4 2 6 2 3" xfId="18486" xr:uid="{2794C29E-9BAE-497B-B1C9-9023855CDFB0}"/>
    <cellStyle name="60% - Ênfase4 2 6 2 3 2" xfId="45514" xr:uid="{B03A5211-82CC-4C85-AFC8-BF30EE69492F}"/>
    <cellStyle name="60% - Ênfase4 2 6 2 4" xfId="32010" xr:uid="{89DE128B-4992-46B3-A11B-3C965DC14243}"/>
    <cellStyle name="60% - Ênfase4 2 6 3" xfId="8226" xr:uid="{B96D41BD-D6CC-4619-BD6E-5E73E0EEA3C5}"/>
    <cellStyle name="60% - Ênfase4 2 6 3 2" xfId="21730" xr:uid="{981C9DCA-23FD-4EFB-A962-C394D2F3EF3C}"/>
    <cellStyle name="60% - Ênfase4 2 6 3 2 2" xfId="48758" xr:uid="{B2D22F6D-207A-478B-844D-3515DE07B034}"/>
    <cellStyle name="60% - Ênfase4 2 6 3 3" xfId="35254" xr:uid="{8FE5047A-53AC-4C19-B046-43806295C06D}"/>
    <cellStyle name="60% - Ênfase4 2 6 4" xfId="15244" xr:uid="{6996BBFB-E9FE-46E9-9AFD-B90B03C6819C}"/>
    <cellStyle name="60% - Ênfase4 2 6 4 2" xfId="42272" xr:uid="{707CC4DF-25E3-4A51-9C6E-3B1B1C3AFEE9}"/>
    <cellStyle name="60% - Ênfase4 2 6 5" xfId="28768" xr:uid="{58A77006-589D-4AB9-82DC-65F8E8E90DFE}"/>
    <cellStyle name="60% - Ênfase4 2 7" xfId="3359" xr:uid="{777F5195-2387-41A3-A12F-677AD358543D}"/>
    <cellStyle name="60% - Ênfase4 2 7 2" xfId="9846" xr:uid="{CA270380-419F-440C-91FF-D6B0E2133A6E}"/>
    <cellStyle name="60% - Ênfase4 2 7 2 2" xfId="23350" xr:uid="{6E363FD1-61C7-4979-B19E-E64829BDED1A}"/>
    <cellStyle name="60% - Ênfase4 2 7 2 2 2" xfId="50378" xr:uid="{95EBB4A7-7122-4907-8C1C-61EC4E67ECDC}"/>
    <cellStyle name="60% - Ênfase4 2 7 2 3" xfId="36874" xr:uid="{90E02051-79CC-4A9F-9A58-8F89A98007EF}"/>
    <cellStyle name="60% - Ênfase4 2 7 3" xfId="16864" xr:uid="{1AE9A3E6-3F02-4696-8944-4AFE23EF3AD1}"/>
    <cellStyle name="60% - Ênfase4 2 7 3 2" xfId="43892" xr:uid="{159D68C5-0420-416C-9E4F-05AB8B1C7B13}"/>
    <cellStyle name="60% - Ênfase4 2 7 4" xfId="30388" xr:uid="{068CB8EC-1F2E-4938-BB16-BAD2DB9F14D0}"/>
    <cellStyle name="60% - Ênfase4 2 8" xfId="6604" xr:uid="{783D2913-D95A-448B-8E3E-126D3FEC8C1B}"/>
    <cellStyle name="60% - Ênfase4 2 8 2" xfId="20108" xr:uid="{32D7284B-B1B4-40AC-BEBC-0ADC09072B5E}"/>
    <cellStyle name="60% - Ênfase4 2 8 2 2" xfId="47136" xr:uid="{3FDB6E78-775C-4956-BA43-0E8EDDC42F50}"/>
    <cellStyle name="60% - Ênfase4 2 8 3" xfId="33632" xr:uid="{893BE460-0301-416D-AFE6-9207A5FF0823}"/>
    <cellStyle name="60% - Ênfase4 2 9" xfId="13090" xr:uid="{CA76B135-06A5-41DA-B2E5-CA12E0E30209}"/>
    <cellStyle name="60% - Ênfase4 2 9 2" xfId="26594" xr:uid="{7C2CD237-E67C-46A4-AF0A-F4F3B89E0276}"/>
    <cellStyle name="60% - Ênfase4 2 9 2 2" xfId="53622" xr:uid="{BB723C8D-1626-4918-92DA-32C828E14A08}"/>
    <cellStyle name="60% - Ênfase4 2 9 3" xfId="40118" xr:uid="{52A0097C-7402-464F-AC1E-95494FC34555}"/>
    <cellStyle name="60% - Ênfase4 3" xfId="134" xr:uid="{07D3B91C-0916-458B-91CA-F41164C7773D}"/>
    <cellStyle name="60% - Ênfase4 3 10" xfId="13642" xr:uid="{65472045-D7A2-432C-AB65-1015233141A6}"/>
    <cellStyle name="60% - Ênfase4 3 10 2" xfId="40670" xr:uid="{41F72032-AFA7-4DE9-BC2B-B895A1ED7C5B}"/>
    <cellStyle name="60% - Ênfase4 3 11" xfId="27166" xr:uid="{F98123B8-EBB2-4CF9-A64E-B46A77D0357D}"/>
    <cellStyle name="60% - Ênfase4 3 2" xfId="226" xr:uid="{C8EA9455-F9A7-4BF4-9C36-79ABBA8C452A}"/>
    <cellStyle name="60% - Ênfase4 3 2 10" xfId="27258" xr:uid="{0029D431-C5DB-4C95-AFB7-EBE39EEAE088}"/>
    <cellStyle name="60% - Ênfase4 3 2 2" xfId="482" xr:uid="{DD64B1A8-8863-4BE1-8D7E-8E4D0DDAC978}"/>
    <cellStyle name="60% - Ênfase4 3 2 2 2" xfId="1571" xr:uid="{ACDB0F67-8913-489C-B02F-3B86D217E7BE}"/>
    <cellStyle name="60% - Ênfase4 3 2 2 2 2" xfId="3194" xr:uid="{D2CF5496-06DF-4927-B2DF-CC3D51DF2E9B}"/>
    <cellStyle name="60% - Ênfase4 3 2 2 2 2 2" xfId="6436" xr:uid="{79263598-CD4B-4468-B8E7-116CBD78FF2F}"/>
    <cellStyle name="60% - Ênfase4 3 2 2 2 2 2 2" xfId="12923" xr:uid="{CFD1D70B-D549-4C37-B149-A9D91C5A284E}"/>
    <cellStyle name="60% - Ênfase4 3 2 2 2 2 2 2 2" xfId="26427" xr:uid="{476C952F-7F58-4C4C-8481-4BD09C070BA6}"/>
    <cellStyle name="60% - Ênfase4 3 2 2 2 2 2 2 2 2" xfId="53455" xr:uid="{A98EE9FB-F22F-425B-BCE7-BA1EA1BC8900}"/>
    <cellStyle name="60% - Ênfase4 3 2 2 2 2 2 2 3" xfId="39951" xr:uid="{F2B711CA-F363-43A2-AE42-44B8F70674F8}"/>
    <cellStyle name="60% - Ênfase4 3 2 2 2 2 2 3" xfId="19941" xr:uid="{B31D7248-C77C-4E0D-A535-3E1DF4AD461A}"/>
    <cellStyle name="60% - Ênfase4 3 2 2 2 2 2 3 2" xfId="46969" xr:uid="{B2F871DF-FE61-424F-833E-D9BE9C6459C4}"/>
    <cellStyle name="60% - Ênfase4 3 2 2 2 2 2 4" xfId="33465" xr:uid="{33C93063-A58B-4E90-AFA2-8B0273D3620B}"/>
    <cellStyle name="60% - Ênfase4 3 2 2 2 2 3" xfId="9681" xr:uid="{12D0269B-8172-4B5A-AF64-3B6220F91D3E}"/>
    <cellStyle name="60% - Ênfase4 3 2 2 2 2 3 2" xfId="23185" xr:uid="{1192063B-96CB-40DD-AF23-5F7C2C3AA2EF}"/>
    <cellStyle name="60% - Ênfase4 3 2 2 2 2 3 2 2" xfId="50213" xr:uid="{92692D57-8F93-43AE-9E6E-E6707D59878D}"/>
    <cellStyle name="60% - Ênfase4 3 2 2 2 2 3 3" xfId="36709" xr:uid="{4DBD791F-D065-49BE-883D-13FE136CA787}"/>
    <cellStyle name="60% - Ênfase4 3 2 2 2 2 4" xfId="16699" xr:uid="{00C9856F-9522-440A-A050-0168DAF0C580}"/>
    <cellStyle name="60% - Ênfase4 3 2 2 2 2 4 2" xfId="43727" xr:uid="{6ABCAC48-B6D2-45BC-ABF1-3581328C89B2}"/>
    <cellStyle name="60% - Ênfase4 3 2 2 2 2 5" xfId="30223" xr:uid="{A992E056-ED59-40E2-9178-002DDAFEADA5}"/>
    <cellStyle name="60% - Ênfase4 3 2 2 2 3" xfId="4814" xr:uid="{E59FDF28-CD23-4F19-BDBD-ACE1568D74D3}"/>
    <cellStyle name="60% - Ênfase4 3 2 2 2 3 2" xfId="11301" xr:uid="{D1C1C5A0-0D9D-41D8-AFDE-3A9D60CE2946}"/>
    <cellStyle name="60% - Ênfase4 3 2 2 2 3 2 2" xfId="24805" xr:uid="{461FC5EE-2115-462F-B46F-A0849BFF8443}"/>
    <cellStyle name="60% - Ênfase4 3 2 2 2 3 2 2 2" xfId="51833" xr:uid="{509C1072-15B5-40BA-81AC-94086E3CFB9E}"/>
    <cellStyle name="60% - Ênfase4 3 2 2 2 3 2 3" xfId="38329" xr:uid="{73B4C4EE-D223-4804-9CB8-34C143DDC791}"/>
    <cellStyle name="60% - Ênfase4 3 2 2 2 3 3" xfId="18319" xr:uid="{CBBF4EE3-DB9A-4EB1-A0AB-BF7B57C4C988}"/>
    <cellStyle name="60% - Ênfase4 3 2 2 2 3 3 2" xfId="45347" xr:uid="{53D2D307-1155-405D-91AF-7339F860D79E}"/>
    <cellStyle name="60% - Ênfase4 3 2 2 2 3 4" xfId="31843" xr:uid="{E1269833-089F-4AB2-A46A-2B8AFE6AF0AB}"/>
    <cellStyle name="60% - Ênfase4 3 2 2 2 4" xfId="8059" xr:uid="{9328BCB0-360E-49F5-A822-DEC1B306BB4E}"/>
    <cellStyle name="60% - Ênfase4 3 2 2 2 4 2" xfId="21563" xr:uid="{FAE4C9C0-EBD3-46B4-9919-E269B0EFE81A}"/>
    <cellStyle name="60% - Ênfase4 3 2 2 2 4 2 2" xfId="48591" xr:uid="{CD173509-0FDE-41D9-8673-F783B998979C}"/>
    <cellStyle name="60% - Ênfase4 3 2 2 2 4 3" xfId="35087" xr:uid="{B2393814-1219-4FB5-953F-DC90E2FD9FAF}"/>
    <cellStyle name="60% - Ênfase4 3 2 2 2 5" xfId="15077" xr:uid="{C845CAB1-9A94-4896-BFFD-4BB61875465A}"/>
    <cellStyle name="60% - Ênfase4 3 2 2 2 5 2" xfId="42105" xr:uid="{C3E7DD2B-F4D2-498F-A5CA-CFECAD801102}"/>
    <cellStyle name="60% - Ênfase4 3 2 2 2 6" xfId="28601" xr:uid="{C42040B2-CE53-4285-9681-621802285489}"/>
    <cellStyle name="60% - Ênfase4 3 2 2 3" xfId="1037" xr:uid="{7CE57A62-DC39-4969-A719-C8C2BFF924EA}"/>
    <cellStyle name="60% - Ênfase4 3 2 2 3 2" xfId="2661" xr:uid="{480525F4-1AFE-46F2-8A68-7C17F064E41D}"/>
    <cellStyle name="60% - Ênfase4 3 2 2 3 2 2" xfId="5903" xr:uid="{A7F5B918-1D8B-407C-96A2-64A2E1BB2DE9}"/>
    <cellStyle name="60% - Ênfase4 3 2 2 3 2 2 2" xfId="12390" xr:uid="{0B7D7278-C63B-449A-A6A5-FBDDB82C428D}"/>
    <cellStyle name="60% - Ênfase4 3 2 2 3 2 2 2 2" xfId="25894" xr:uid="{965E27BF-9A33-4D30-8B33-57D97C8FDF2C}"/>
    <cellStyle name="60% - Ênfase4 3 2 2 3 2 2 2 2 2" xfId="52922" xr:uid="{6914509B-170F-42F4-8D7E-671564512452}"/>
    <cellStyle name="60% - Ênfase4 3 2 2 3 2 2 2 3" xfId="39418" xr:uid="{AFD78587-8ADC-4361-8F7C-683E0B21B909}"/>
    <cellStyle name="60% - Ênfase4 3 2 2 3 2 2 3" xfId="19408" xr:uid="{C7489C83-0AAF-4E3D-9B0A-6F23979484BA}"/>
    <cellStyle name="60% - Ênfase4 3 2 2 3 2 2 3 2" xfId="46436" xr:uid="{B28046C6-A083-46AB-84B4-87E41EE1B674}"/>
    <cellStyle name="60% - Ênfase4 3 2 2 3 2 2 4" xfId="32932" xr:uid="{575CC365-A71F-4DF2-959A-CB1BAC18FE6C}"/>
    <cellStyle name="60% - Ênfase4 3 2 2 3 2 3" xfId="9148" xr:uid="{31BE962D-1AE1-4F48-8B32-B1E1CF175CCD}"/>
    <cellStyle name="60% - Ênfase4 3 2 2 3 2 3 2" xfId="22652" xr:uid="{18BBB9B4-5FA5-4232-AF87-13E5BC58093B}"/>
    <cellStyle name="60% - Ênfase4 3 2 2 3 2 3 2 2" xfId="49680" xr:uid="{DE2BCBD2-932C-41EC-87E7-BD95B0C7B556}"/>
    <cellStyle name="60% - Ênfase4 3 2 2 3 2 3 3" xfId="36176" xr:uid="{0F2199AB-621E-4A9E-85CD-054A1CB2A67D}"/>
    <cellStyle name="60% - Ênfase4 3 2 2 3 2 4" xfId="16166" xr:uid="{B7C259F1-BD56-4A13-A3D1-37748C58C888}"/>
    <cellStyle name="60% - Ênfase4 3 2 2 3 2 4 2" xfId="43194" xr:uid="{D60945F2-488F-439C-8CCD-3926D0A0E25A}"/>
    <cellStyle name="60% - Ênfase4 3 2 2 3 2 5" xfId="29690" xr:uid="{92140E67-7D9B-4C31-9655-2A72F547BCB3}"/>
    <cellStyle name="60% - Ênfase4 3 2 2 3 3" xfId="4281" xr:uid="{0F2FEB64-9AF2-4F1E-81D1-4FF608349193}"/>
    <cellStyle name="60% - Ênfase4 3 2 2 3 3 2" xfId="10768" xr:uid="{A4CCF24C-22D3-4722-BD81-BFC473A83336}"/>
    <cellStyle name="60% - Ênfase4 3 2 2 3 3 2 2" xfId="24272" xr:uid="{41031268-3E28-49F5-B83B-2C7AEB694623}"/>
    <cellStyle name="60% - Ênfase4 3 2 2 3 3 2 2 2" xfId="51300" xr:uid="{AC64F1B8-726D-49DB-88D9-60742ACDF6B7}"/>
    <cellStyle name="60% - Ênfase4 3 2 2 3 3 2 3" xfId="37796" xr:uid="{A32EAB70-EEEA-46FD-B881-F6FCA0C51899}"/>
    <cellStyle name="60% - Ênfase4 3 2 2 3 3 3" xfId="17786" xr:uid="{34843F92-C64B-44EB-9AE7-DD70529C845F}"/>
    <cellStyle name="60% - Ênfase4 3 2 2 3 3 3 2" xfId="44814" xr:uid="{4F24051B-576F-4A4E-B6C3-16B4962C08F8}"/>
    <cellStyle name="60% - Ênfase4 3 2 2 3 3 4" xfId="31310" xr:uid="{2630C5A2-57CC-4976-B82C-AFD788FB811F}"/>
    <cellStyle name="60% - Ênfase4 3 2 2 3 4" xfId="7526" xr:uid="{C70336FA-18A9-4C4F-8A4F-8C63F12AED6A}"/>
    <cellStyle name="60% - Ênfase4 3 2 2 3 4 2" xfId="21030" xr:uid="{9C41F83B-7844-4FAE-9F36-BFD1F1B8F70B}"/>
    <cellStyle name="60% - Ênfase4 3 2 2 3 4 2 2" xfId="48058" xr:uid="{5A63F046-8ADF-4E24-BCB8-5816F21CD599}"/>
    <cellStyle name="60% - Ênfase4 3 2 2 3 4 3" xfId="34554" xr:uid="{D40EB1F6-2F57-4A9B-B9A8-DFCE03D9186F}"/>
    <cellStyle name="60% - Ênfase4 3 2 2 3 5" xfId="14544" xr:uid="{4EFDF865-7DFB-4272-BCDA-CAB2444C3F7A}"/>
    <cellStyle name="60% - Ênfase4 3 2 2 3 5 2" xfId="41572" xr:uid="{6AF6B42B-AF0C-4ABC-A9E8-12A143387B15}"/>
    <cellStyle name="60% - Ênfase4 3 2 2 3 6" xfId="28068" xr:uid="{046345D5-8B27-47DE-968C-924BF12C2EBB}"/>
    <cellStyle name="60% - Ênfase4 3 2 2 4" xfId="2107" xr:uid="{FE54C49E-CB09-4813-9C03-C4E96825C9B9}"/>
    <cellStyle name="60% - Ênfase4 3 2 2 4 2" xfId="5349" xr:uid="{1FC8FAB4-1E48-4722-BA83-5587F5564629}"/>
    <cellStyle name="60% - Ênfase4 3 2 2 4 2 2" xfId="11836" xr:uid="{469B3E17-C4B1-4CFE-AF4C-CF1796068CD3}"/>
    <cellStyle name="60% - Ênfase4 3 2 2 4 2 2 2" xfId="25340" xr:uid="{3B3132A5-9D95-4D99-B754-89F5BBAEB094}"/>
    <cellStyle name="60% - Ênfase4 3 2 2 4 2 2 2 2" xfId="52368" xr:uid="{7354AF92-691E-44FA-B539-AD18B1E959E7}"/>
    <cellStyle name="60% - Ênfase4 3 2 2 4 2 2 3" xfId="38864" xr:uid="{56A75EA0-EF92-497F-9EA7-EF10C795CBBC}"/>
    <cellStyle name="60% - Ênfase4 3 2 2 4 2 3" xfId="18854" xr:uid="{AC05F94F-9100-4B60-931A-A4B9E0727834}"/>
    <cellStyle name="60% - Ênfase4 3 2 2 4 2 3 2" xfId="45882" xr:uid="{AC63E45A-548E-4B4F-A4A1-C24F3BDD2CCA}"/>
    <cellStyle name="60% - Ênfase4 3 2 2 4 2 4" xfId="32378" xr:uid="{BF00E933-BFEC-402A-8EAD-FDA296CA020E}"/>
    <cellStyle name="60% - Ênfase4 3 2 2 4 3" xfId="8594" xr:uid="{22317B8E-49A4-4D81-A9CA-2342F767DE5B}"/>
    <cellStyle name="60% - Ênfase4 3 2 2 4 3 2" xfId="22098" xr:uid="{F104AFA7-565F-4403-8B4C-50F8036CED99}"/>
    <cellStyle name="60% - Ênfase4 3 2 2 4 3 2 2" xfId="49126" xr:uid="{D3230081-DD54-4951-85EA-BB4BB778019C}"/>
    <cellStyle name="60% - Ênfase4 3 2 2 4 3 3" xfId="35622" xr:uid="{34A8478A-537E-4D5D-8A17-C7DA8C37ACD2}"/>
    <cellStyle name="60% - Ênfase4 3 2 2 4 4" xfId="15612" xr:uid="{C87EF9EA-1339-4186-8EEA-C2A8C962B755}"/>
    <cellStyle name="60% - Ênfase4 3 2 2 4 4 2" xfId="42640" xr:uid="{6D8E2F8E-B115-48D0-AF3D-65B530ED9C50}"/>
    <cellStyle name="60% - Ênfase4 3 2 2 4 5" xfId="29136" xr:uid="{7B0DB5AB-277D-4AED-813F-DCB3D4781AE4}"/>
    <cellStyle name="60% - Ênfase4 3 2 2 5" xfId="3727" xr:uid="{8272EB98-81A0-4A8F-814F-A5A19E2E1963}"/>
    <cellStyle name="60% - Ênfase4 3 2 2 5 2" xfId="10214" xr:uid="{210A539E-A9CE-4432-AFFE-F6B147D101AA}"/>
    <cellStyle name="60% - Ênfase4 3 2 2 5 2 2" xfId="23718" xr:uid="{896191C3-3C6D-49FC-A348-DD2E200F4DC0}"/>
    <cellStyle name="60% - Ênfase4 3 2 2 5 2 2 2" xfId="50746" xr:uid="{FB565D59-72F1-4024-8BA7-32699C40F6E9}"/>
    <cellStyle name="60% - Ênfase4 3 2 2 5 2 3" xfId="37242" xr:uid="{AB4E40B1-EFF9-465B-9990-DA02BCA7D49D}"/>
    <cellStyle name="60% - Ênfase4 3 2 2 5 3" xfId="17232" xr:uid="{3B30D14B-9FAF-4785-AD22-6EDCC1F6BE5F}"/>
    <cellStyle name="60% - Ênfase4 3 2 2 5 3 2" xfId="44260" xr:uid="{EE355DCE-14BF-42E7-9A1F-2F2874C5F6BD}"/>
    <cellStyle name="60% - Ênfase4 3 2 2 5 4" xfId="30756" xr:uid="{1E385C6B-8ED6-4B20-B256-759F7E06DEC8}"/>
    <cellStyle name="60% - Ênfase4 3 2 2 6" xfId="6972" xr:uid="{1195C66C-BFC9-449C-886D-512AF86899D4}"/>
    <cellStyle name="60% - Ênfase4 3 2 2 6 2" xfId="20476" xr:uid="{A6055E7F-733D-49D6-A27D-70C11BC5962A}"/>
    <cellStyle name="60% - Ênfase4 3 2 2 6 2 2" xfId="47504" xr:uid="{FBB9C155-2B82-49D4-8696-0D020335356C}"/>
    <cellStyle name="60% - Ênfase4 3 2 2 6 3" xfId="34000" xr:uid="{14B3DDC1-A482-4C34-8295-956AA421ABAE}"/>
    <cellStyle name="60% - Ênfase4 3 2 2 7" xfId="13458" xr:uid="{6CE117CB-0FFA-4793-AA46-7F909B6D6E2A}"/>
    <cellStyle name="60% - Ênfase4 3 2 2 7 2" xfId="26962" xr:uid="{592BC801-01A5-4932-845F-DD3648D34C02}"/>
    <cellStyle name="60% - Ênfase4 3 2 2 7 2 2" xfId="53990" xr:uid="{DBE28423-30AB-4855-B72E-E7F5D79AE1DF}"/>
    <cellStyle name="60% - Ênfase4 3 2 2 7 3" xfId="40486" xr:uid="{0E84AE6B-1DE1-4EC9-8976-C628E59FE01B}"/>
    <cellStyle name="60% - Ênfase4 3 2 2 8" xfId="13990" xr:uid="{9CDA466E-DFF0-4BB5-B98A-96131EF5AB2E}"/>
    <cellStyle name="60% - Ênfase4 3 2 2 8 2" xfId="41018" xr:uid="{BB508ECC-9E47-4D5E-A032-F12BFEEB9A1B}"/>
    <cellStyle name="60% - Ênfase4 3 2 2 9" xfId="27514" xr:uid="{0BBEE8FD-CF9E-41B3-8FA9-540982808391}"/>
    <cellStyle name="60% - Ênfase4 3 2 3" xfId="1315" xr:uid="{176DD5DB-487E-4001-8D53-0A468A2763AF}"/>
    <cellStyle name="60% - Ênfase4 3 2 3 2" xfId="2938" xr:uid="{402787A6-0F61-4E25-8A4C-97FF83BAD00F}"/>
    <cellStyle name="60% - Ênfase4 3 2 3 2 2" xfId="6180" xr:uid="{013B64F2-31EE-40C4-A214-DF894DB29669}"/>
    <cellStyle name="60% - Ênfase4 3 2 3 2 2 2" xfId="12667" xr:uid="{A5E78072-9869-47DD-98D6-A3AF1F9847BA}"/>
    <cellStyle name="60% - Ênfase4 3 2 3 2 2 2 2" xfId="26171" xr:uid="{EBCABE1F-46C6-4F77-BFB4-B0916D271452}"/>
    <cellStyle name="60% - Ênfase4 3 2 3 2 2 2 2 2" xfId="53199" xr:uid="{35D38BD3-F969-43AB-8C74-A52AD356C932}"/>
    <cellStyle name="60% - Ênfase4 3 2 3 2 2 2 3" xfId="39695" xr:uid="{B91CDF08-902F-4CAA-BA05-5B573322DB6B}"/>
    <cellStyle name="60% - Ênfase4 3 2 3 2 2 3" xfId="19685" xr:uid="{D6D3A339-C163-4BA7-ACBC-7CD2BDAD767E}"/>
    <cellStyle name="60% - Ênfase4 3 2 3 2 2 3 2" xfId="46713" xr:uid="{BC9AC71A-3E33-413A-B6A2-F47833CF144B}"/>
    <cellStyle name="60% - Ênfase4 3 2 3 2 2 4" xfId="33209" xr:uid="{59FC2D58-E039-4063-8C7A-254D961CCB16}"/>
    <cellStyle name="60% - Ênfase4 3 2 3 2 3" xfId="9425" xr:uid="{28636DEC-1983-4971-81D5-2FAE920C8087}"/>
    <cellStyle name="60% - Ênfase4 3 2 3 2 3 2" xfId="22929" xr:uid="{42F96100-4A35-4693-9ADD-CE9C56FFE8D3}"/>
    <cellStyle name="60% - Ênfase4 3 2 3 2 3 2 2" xfId="49957" xr:uid="{8AB983BA-0CC3-4AAB-A5EF-E5627202A2C4}"/>
    <cellStyle name="60% - Ênfase4 3 2 3 2 3 3" xfId="36453" xr:uid="{50AB3FBE-05EB-4852-A32E-DE96D8C3DC5D}"/>
    <cellStyle name="60% - Ênfase4 3 2 3 2 4" xfId="16443" xr:uid="{179DF216-4778-4B9F-8C36-DDCE8D8B5E94}"/>
    <cellStyle name="60% - Ênfase4 3 2 3 2 4 2" xfId="43471" xr:uid="{1CFA1261-1DDE-482A-83D2-F85FFE51254C}"/>
    <cellStyle name="60% - Ênfase4 3 2 3 2 5" xfId="29967" xr:uid="{7CDDEEED-F311-40D4-B906-18D1C3746FCD}"/>
    <cellStyle name="60% - Ênfase4 3 2 3 3" xfId="4558" xr:uid="{8B9B854C-9C69-43FC-806D-ECA5412F3D48}"/>
    <cellStyle name="60% - Ênfase4 3 2 3 3 2" xfId="11045" xr:uid="{9220DDE6-A6CE-422A-830D-8C6388566DE6}"/>
    <cellStyle name="60% - Ênfase4 3 2 3 3 2 2" xfId="24549" xr:uid="{BBD9A045-3201-43A1-95DE-BD89E6BCB89A}"/>
    <cellStyle name="60% - Ênfase4 3 2 3 3 2 2 2" xfId="51577" xr:uid="{09231F35-B020-43B3-A040-C682B5CFC479}"/>
    <cellStyle name="60% - Ênfase4 3 2 3 3 2 3" xfId="38073" xr:uid="{A4545F22-4140-4C4E-AF38-B81D205CB584}"/>
    <cellStyle name="60% - Ênfase4 3 2 3 3 3" xfId="18063" xr:uid="{290354C0-80AE-439F-ADE1-E9810689D849}"/>
    <cellStyle name="60% - Ênfase4 3 2 3 3 3 2" xfId="45091" xr:uid="{F17B988F-F619-482C-BDF4-BCAFFB6283B7}"/>
    <cellStyle name="60% - Ênfase4 3 2 3 3 4" xfId="31587" xr:uid="{464B9803-F0B9-461B-B02D-1437E3FF34E5}"/>
    <cellStyle name="60% - Ênfase4 3 2 3 4" xfId="7803" xr:uid="{E633AF1B-C73F-42B1-943C-81F74356FF7E}"/>
    <cellStyle name="60% - Ênfase4 3 2 3 4 2" xfId="21307" xr:uid="{5F65FCF1-32C9-473E-9519-8685442074E2}"/>
    <cellStyle name="60% - Ênfase4 3 2 3 4 2 2" xfId="48335" xr:uid="{F33EF173-61B0-4FEA-8792-2422DE80425B}"/>
    <cellStyle name="60% - Ênfase4 3 2 3 4 3" xfId="34831" xr:uid="{EAB22E2B-A3ED-4F06-93CE-575E28454AA7}"/>
    <cellStyle name="60% - Ênfase4 3 2 3 5" xfId="14821" xr:uid="{A0B41679-D250-4D1C-9909-337F9B793323}"/>
    <cellStyle name="60% - Ênfase4 3 2 3 5 2" xfId="41849" xr:uid="{D167C230-9361-485E-B7B5-25C519E1A218}"/>
    <cellStyle name="60% - Ênfase4 3 2 3 6" xfId="28345" xr:uid="{676159C4-E9DF-4DA1-A6AD-8209620EF68A}"/>
    <cellStyle name="60% - Ênfase4 3 2 4" xfId="781" xr:uid="{484255AA-787A-4FF3-AD8A-31334E3FD460}"/>
    <cellStyle name="60% - Ênfase4 3 2 4 2" xfId="2405" xr:uid="{6F001E17-06D6-4FEF-B003-0D21F98D351F}"/>
    <cellStyle name="60% - Ênfase4 3 2 4 2 2" xfId="5647" xr:uid="{8BF5B6DC-664F-4AFC-87C5-6AA2BB522932}"/>
    <cellStyle name="60% - Ênfase4 3 2 4 2 2 2" xfId="12134" xr:uid="{757255DD-1740-4F18-A0EB-7D271E5CDCFF}"/>
    <cellStyle name="60% - Ênfase4 3 2 4 2 2 2 2" xfId="25638" xr:uid="{74EC3CDE-98C3-4C4D-9F4E-30C1D029AA49}"/>
    <cellStyle name="60% - Ênfase4 3 2 4 2 2 2 2 2" xfId="52666" xr:uid="{3158A38B-110B-4197-B573-ECFBC7FE8114}"/>
    <cellStyle name="60% - Ênfase4 3 2 4 2 2 2 3" xfId="39162" xr:uid="{98808565-BD69-4F1F-A5FD-B5C996763EDF}"/>
    <cellStyle name="60% - Ênfase4 3 2 4 2 2 3" xfId="19152" xr:uid="{2F181D1E-E6DB-4373-BEC9-7E905B5F2984}"/>
    <cellStyle name="60% - Ênfase4 3 2 4 2 2 3 2" xfId="46180" xr:uid="{10537C6F-623E-4986-8486-9487E3A7416E}"/>
    <cellStyle name="60% - Ênfase4 3 2 4 2 2 4" xfId="32676" xr:uid="{A6F47CED-17DA-47E9-B33B-902FF9BAF8B5}"/>
    <cellStyle name="60% - Ênfase4 3 2 4 2 3" xfId="8892" xr:uid="{E8894EEB-8668-4608-9BF0-219A18908F99}"/>
    <cellStyle name="60% - Ênfase4 3 2 4 2 3 2" xfId="22396" xr:uid="{570DFE6E-1C81-4D09-AD4A-5A11AC3CABC2}"/>
    <cellStyle name="60% - Ênfase4 3 2 4 2 3 2 2" xfId="49424" xr:uid="{600F4020-5701-47F2-9267-BD0D436C5C50}"/>
    <cellStyle name="60% - Ênfase4 3 2 4 2 3 3" xfId="35920" xr:uid="{DD049805-6FFB-4E9B-805A-0889AB68080E}"/>
    <cellStyle name="60% - Ênfase4 3 2 4 2 4" xfId="15910" xr:uid="{5E630BE1-F3BD-4730-9DE3-0CC3A476EFF6}"/>
    <cellStyle name="60% - Ênfase4 3 2 4 2 4 2" xfId="42938" xr:uid="{B58D6793-3355-4E4B-9A65-F8FB5A346521}"/>
    <cellStyle name="60% - Ênfase4 3 2 4 2 5" xfId="29434" xr:uid="{BC1FC346-3B8A-41D5-A20A-1590CFA5D3B3}"/>
    <cellStyle name="60% - Ênfase4 3 2 4 3" xfId="4025" xr:uid="{31451FC9-8A24-4E95-A12B-B4DA1A01BA60}"/>
    <cellStyle name="60% - Ênfase4 3 2 4 3 2" xfId="10512" xr:uid="{6496AFF8-5E29-49EF-8137-75F2ADB2861C}"/>
    <cellStyle name="60% - Ênfase4 3 2 4 3 2 2" xfId="24016" xr:uid="{C6B0CBEC-AA4B-4F99-8155-7B3CFF06D3AA}"/>
    <cellStyle name="60% - Ênfase4 3 2 4 3 2 2 2" xfId="51044" xr:uid="{DD53FA2D-4CFF-43E2-83E4-4041DC6AD038}"/>
    <cellStyle name="60% - Ênfase4 3 2 4 3 2 3" xfId="37540" xr:uid="{35D4356B-C801-45D5-B0C0-FCE7BAC77A6B}"/>
    <cellStyle name="60% - Ênfase4 3 2 4 3 3" xfId="17530" xr:uid="{4C60A8A5-8498-414B-99AE-8094A61CD5B2}"/>
    <cellStyle name="60% - Ênfase4 3 2 4 3 3 2" xfId="44558" xr:uid="{3E063244-3ACA-4259-9A3A-EC6EEB353E7B}"/>
    <cellStyle name="60% - Ênfase4 3 2 4 3 4" xfId="31054" xr:uid="{74DD5D33-1AB4-4F16-80FA-2ABB6A37302A}"/>
    <cellStyle name="60% - Ênfase4 3 2 4 4" xfId="7270" xr:uid="{5177B375-AA45-489C-B29D-D19734B204FA}"/>
    <cellStyle name="60% - Ênfase4 3 2 4 4 2" xfId="20774" xr:uid="{87465639-F91D-4124-8FC2-46F9795759C6}"/>
    <cellStyle name="60% - Ênfase4 3 2 4 4 2 2" xfId="47802" xr:uid="{80CD79E1-8E7E-4643-92A3-23EBE33DB4AC}"/>
    <cellStyle name="60% - Ênfase4 3 2 4 4 3" xfId="34298" xr:uid="{C346D4D9-8608-46A6-8D8D-212DBD79D094}"/>
    <cellStyle name="60% - Ênfase4 3 2 4 5" xfId="14288" xr:uid="{1A3334D6-3A3E-4BFC-AB4C-568A8F617F8E}"/>
    <cellStyle name="60% - Ênfase4 3 2 4 5 2" xfId="41316" xr:uid="{CA845625-56DC-42B0-A063-5916D1782502}"/>
    <cellStyle name="60% - Ênfase4 3 2 4 6" xfId="27812" xr:uid="{5B525BBF-78FF-4245-B3C6-DDD85B1C3AA1}"/>
    <cellStyle name="60% - Ênfase4 3 2 5" xfId="1851" xr:uid="{7615082C-3595-451C-AB67-3E246A32E422}"/>
    <cellStyle name="60% - Ênfase4 3 2 5 2" xfId="5093" xr:uid="{E4105DC6-414E-4FD0-B08B-504C0417317E}"/>
    <cellStyle name="60% - Ênfase4 3 2 5 2 2" xfId="11580" xr:uid="{5C58D627-753A-4E70-A227-C2803947D3EA}"/>
    <cellStyle name="60% - Ênfase4 3 2 5 2 2 2" xfId="25084" xr:uid="{433DF7EC-E9B9-4548-9B52-2D8034C8065D}"/>
    <cellStyle name="60% - Ênfase4 3 2 5 2 2 2 2" xfId="52112" xr:uid="{C3431B70-3239-488C-A88E-D339F5F7B817}"/>
    <cellStyle name="60% - Ênfase4 3 2 5 2 2 3" xfId="38608" xr:uid="{8A8C1D65-C21F-4921-91BA-510A30C38C55}"/>
    <cellStyle name="60% - Ênfase4 3 2 5 2 3" xfId="18598" xr:uid="{C5220B44-3C9F-4E6F-9039-E67DDB7E8E85}"/>
    <cellStyle name="60% - Ênfase4 3 2 5 2 3 2" xfId="45626" xr:uid="{72D67417-25F3-4D99-8FF6-47F75E2CEF97}"/>
    <cellStyle name="60% - Ênfase4 3 2 5 2 4" xfId="32122" xr:uid="{F830C7B2-6686-49E8-B751-F84747E0DD72}"/>
    <cellStyle name="60% - Ênfase4 3 2 5 3" xfId="8338" xr:uid="{B054BAC4-02FA-45A6-8C15-5C91FB6BF0E0}"/>
    <cellStyle name="60% - Ênfase4 3 2 5 3 2" xfId="21842" xr:uid="{DF5486B3-38E4-42E7-A771-ABD992C8B118}"/>
    <cellStyle name="60% - Ênfase4 3 2 5 3 2 2" xfId="48870" xr:uid="{B9256E0B-44C3-494B-8E9F-65B7F2E930BA}"/>
    <cellStyle name="60% - Ênfase4 3 2 5 3 3" xfId="35366" xr:uid="{C73D42C2-9364-4AA3-81E7-9A0FD58C6664}"/>
    <cellStyle name="60% - Ênfase4 3 2 5 4" xfId="15356" xr:uid="{0F289EBD-822D-43A4-922F-8C04CC909897}"/>
    <cellStyle name="60% - Ênfase4 3 2 5 4 2" xfId="42384" xr:uid="{2A1115C6-BF14-45B4-B45B-4A7ACC7DE5F0}"/>
    <cellStyle name="60% - Ênfase4 3 2 5 5" xfId="28880" xr:uid="{67FFBEA8-CB0F-4358-9A7C-11703350FF23}"/>
    <cellStyle name="60% - Ênfase4 3 2 6" xfId="3471" xr:uid="{7BCD76BF-F017-41DA-8CA1-6E61E1A37209}"/>
    <cellStyle name="60% - Ênfase4 3 2 6 2" xfId="9958" xr:uid="{7B9057C2-8393-41FD-96FA-2D790C84F7C2}"/>
    <cellStyle name="60% - Ênfase4 3 2 6 2 2" xfId="23462" xr:uid="{540E147F-4566-48A8-AE41-EC24C80D1EA4}"/>
    <cellStyle name="60% - Ênfase4 3 2 6 2 2 2" xfId="50490" xr:uid="{DBADF3ED-B27F-4A68-BBDA-9DE1DED13653}"/>
    <cellStyle name="60% - Ênfase4 3 2 6 2 3" xfId="36986" xr:uid="{D6175295-648A-4DD6-98CE-28132AAA6664}"/>
    <cellStyle name="60% - Ênfase4 3 2 6 3" xfId="16976" xr:uid="{7BC05D21-AA29-44A4-BA3B-038F54EE5EBE}"/>
    <cellStyle name="60% - Ênfase4 3 2 6 3 2" xfId="44004" xr:uid="{34873797-6057-4C4A-83EE-8739DA77398C}"/>
    <cellStyle name="60% - Ênfase4 3 2 6 4" xfId="30500" xr:uid="{13A113A2-E998-44C5-AA4A-7557B049E035}"/>
    <cellStyle name="60% - Ênfase4 3 2 7" xfId="6716" xr:uid="{39D2147E-2CA6-4032-8525-9B87ED4DD463}"/>
    <cellStyle name="60% - Ênfase4 3 2 7 2" xfId="20220" xr:uid="{5EE5A44A-3969-4190-9465-4848D52D802E}"/>
    <cellStyle name="60% - Ênfase4 3 2 7 2 2" xfId="47248" xr:uid="{490B0715-E20B-427C-8E79-398053837FCB}"/>
    <cellStyle name="60% - Ênfase4 3 2 7 3" xfId="33744" xr:uid="{658989FD-C33E-40E3-B357-34A843525EA4}"/>
    <cellStyle name="60% - Ênfase4 3 2 8" xfId="13202" xr:uid="{D7DB78CE-DE56-4292-AD68-4405F9DAEF29}"/>
    <cellStyle name="60% - Ênfase4 3 2 8 2" xfId="26706" xr:uid="{58360BE8-9BFB-41C7-A848-0C6C494D7B17}"/>
    <cellStyle name="60% - Ênfase4 3 2 8 2 2" xfId="53734" xr:uid="{73A6F571-BA1E-454C-A328-EEC9DF9191FC}"/>
    <cellStyle name="60% - Ênfase4 3 2 8 3" xfId="40230" xr:uid="{1EC80A2C-0BF0-4232-8F12-5A7E948BD53A}"/>
    <cellStyle name="60% - Ênfase4 3 2 9" xfId="13734" xr:uid="{C8DDD53F-3B05-47C5-B8AC-AD7594815C79}"/>
    <cellStyle name="60% - Ênfase4 3 2 9 2" xfId="40762" xr:uid="{F0820749-74A5-40E5-8F90-E7A3A4EE76E1}"/>
    <cellStyle name="60% - Ênfase4 3 3" xfId="390" xr:uid="{D7D0AC2A-90CB-4212-A103-90DBD4CB73FC}"/>
    <cellStyle name="60% - Ênfase4 3 3 2" xfId="1479" xr:uid="{12838DF3-73C4-4003-B211-616436A32E69}"/>
    <cellStyle name="60% - Ênfase4 3 3 2 2" xfId="3102" xr:uid="{0E680E68-5A5C-4269-8ABE-8CF078E444FB}"/>
    <cellStyle name="60% - Ênfase4 3 3 2 2 2" xfId="6344" xr:uid="{B387954E-6E46-4BA1-B038-98E16E367FDC}"/>
    <cellStyle name="60% - Ênfase4 3 3 2 2 2 2" xfId="12831" xr:uid="{14D7D294-F276-4187-B1DC-59C24786EC87}"/>
    <cellStyle name="60% - Ênfase4 3 3 2 2 2 2 2" xfId="26335" xr:uid="{7C28E065-F367-4867-A299-F35043950BD5}"/>
    <cellStyle name="60% - Ênfase4 3 3 2 2 2 2 2 2" xfId="53363" xr:uid="{629984DD-54D9-4B0C-B395-080F441AA82E}"/>
    <cellStyle name="60% - Ênfase4 3 3 2 2 2 2 3" xfId="39859" xr:uid="{8DF71BB5-2D32-4D7E-8700-4E50C49C2777}"/>
    <cellStyle name="60% - Ênfase4 3 3 2 2 2 3" xfId="19849" xr:uid="{725AD5F3-5DD3-489E-9E9B-924239BD46FF}"/>
    <cellStyle name="60% - Ênfase4 3 3 2 2 2 3 2" xfId="46877" xr:uid="{E3EE4527-13D6-4AA6-8F36-1CB55CE74BE5}"/>
    <cellStyle name="60% - Ênfase4 3 3 2 2 2 4" xfId="33373" xr:uid="{1468C958-502B-4E23-A8BC-D082DAAD5BDE}"/>
    <cellStyle name="60% - Ênfase4 3 3 2 2 3" xfId="9589" xr:uid="{C8578F8F-DAF6-415B-8F85-43E75CC2D34D}"/>
    <cellStyle name="60% - Ênfase4 3 3 2 2 3 2" xfId="23093" xr:uid="{44EBF46F-D34B-4607-9E13-DC24FA7989A4}"/>
    <cellStyle name="60% - Ênfase4 3 3 2 2 3 2 2" xfId="50121" xr:uid="{E523B759-210A-4169-943A-877B26AFEF96}"/>
    <cellStyle name="60% - Ênfase4 3 3 2 2 3 3" xfId="36617" xr:uid="{06DF7B64-D5E7-4F56-A25A-6F98F7F276AD}"/>
    <cellStyle name="60% - Ênfase4 3 3 2 2 4" xfId="16607" xr:uid="{07B9EC9F-0EF3-434C-9BC8-B854718F753C}"/>
    <cellStyle name="60% - Ênfase4 3 3 2 2 4 2" xfId="43635" xr:uid="{A1C496E5-C5C5-4FEF-9954-C572E108B76D}"/>
    <cellStyle name="60% - Ênfase4 3 3 2 2 5" xfId="30131" xr:uid="{065FB1DF-D9F6-41C6-A81D-8AB1984D0B00}"/>
    <cellStyle name="60% - Ênfase4 3 3 2 3" xfId="4722" xr:uid="{BB53442E-8691-46A1-8502-E238CACF8A1F}"/>
    <cellStyle name="60% - Ênfase4 3 3 2 3 2" xfId="11209" xr:uid="{C052A1E4-DA6E-430D-AC6E-FCC277AC0D55}"/>
    <cellStyle name="60% - Ênfase4 3 3 2 3 2 2" xfId="24713" xr:uid="{9FC2D808-B22F-433A-95B9-48F380419183}"/>
    <cellStyle name="60% - Ênfase4 3 3 2 3 2 2 2" xfId="51741" xr:uid="{B2362FD8-D41A-4EE6-A952-73BE6955DE01}"/>
    <cellStyle name="60% - Ênfase4 3 3 2 3 2 3" xfId="38237" xr:uid="{75EFE2BE-0095-4E7C-8676-17120F778395}"/>
    <cellStyle name="60% - Ênfase4 3 3 2 3 3" xfId="18227" xr:uid="{1FD4EB08-FF70-4913-BAF7-2780E9359315}"/>
    <cellStyle name="60% - Ênfase4 3 3 2 3 3 2" xfId="45255" xr:uid="{E20D4EB4-3A33-41A5-B945-4E64A3211E6A}"/>
    <cellStyle name="60% - Ênfase4 3 3 2 3 4" xfId="31751" xr:uid="{9B7A42C1-E045-46AA-92CC-303B7518082F}"/>
    <cellStyle name="60% - Ênfase4 3 3 2 4" xfId="7967" xr:uid="{F7E8F5D3-8B5D-4AF6-8609-4963C89109B9}"/>
    <cellStyle name="60% - Ênfase4 3 3 2 4 2" xfId="21471" xr:uid="{F49F1AEB-22FB-4231-972C-D937A20BB9AA}"/>
    <cellStyle name="60% - Ênfase4 3 3 2 4 2 2" xfId="48499" xr:uid="{D2B70C81-4AD8-4701-8408-8C25DD62B79D}"/>
    <cellStyle name="60% - Ênfase4 3 3 2 4 3" xfId="34995" xr:uid="{DD39F57B-0CC3-4434-AC79-13F76A2016AF}"/>
    <cellStyle name="60% - Ênfase4 3 3 2 5" xfId="14985" xr:uid="{081CF0D6-94F4-4F6B-9FA1-3C8217DC359D}"/>
    <cellStyle name="60% - Ênfase4 3 3 2 5 2" xfId="42013" xr:uid="{DA3EC964-3C62-4CCB-97E2-FD79A39CB8B9}"/>
    <cellStyle name="60% - Ênfase4 3 3 2 6" xfId="28509" xr:uid="{1095A432-06B2-4F9D-B0DB-B4A5D732A347}"/>
    <cellStyle name="60% - Ênfase4 3 3 3" xfId="945" xr:uid="{5BF53F40-7647-4457-9965-74022E6668EB}"/>
    <cellStyle name="60% - Ênfase4 3 3 3 2" xfId="2569" xr:uid="{9894BC4C-B9F9-47EB-BB52-07B8A27FD686}"/>
    <cellStyle name="60% - Ênfase4 3 3 3 2 2" xfId="5811" xr:uid="{A044A111-B1BC-4F32-857E-13AD5B4D403D}"/>
    <cellStyle name="60% - Ênfase4 3 3 3 2 2 2" xfId="12298" xr:uid="{578295B2-E183-4429-A034-B7FB31F1BB7F}"/>
    <cellStyle name="60% - Ênfase4 3 3 3 2 2 2 2" xfId="25802" xr:uid="{88CC7B59-7148-42F5-AF96-540EDF84539B}"/>
    <cellStyle name="60% - Ênfase4 3 3 3 2 2 2 2 2" xfId="52830" xr:uid="{DFE018E3-AD50-4523-8156-85A8B21EEB13}"/>
    <cellStyle name="60% - Ênfase4 3 3 3 2 2 2 3" xfId="39326" xr:uid="{A836A2C0-9B82-4130-A8DD-26147AFE5641}"/>
    <cellStyle name="60% - Ênfase4 3 3 3 2 2 3" xfId="19316" xr:uid="{A1049798-0166-4598-A8CA-1E6415AD5041}"/>
    <cellStyle name="60% - Ênfase4 3 3 3 2 2 3 2" xfId="46344" xr:uid="{5F674ECF-8B33-4082-98BA-E1763B57061E}"/>
    <cellStyle name="60% - Ênfase4 3 3 3 2 2 4" xfId="32840" xr:uid="{3EB8A3C2-E640-4C74-A488-B0E44FFD4EF6}"/>
    <cellStyle name="60% - Ênfase4 3 3 3 2 3" xfId="9056" xr:uid="{CE5FE584-4CD8-4C34-AD7B-6CB7880C1C57}"/>
    <cellStyle name="60% - Ênfase4 3 3 3 2 3 2" xfId="22560" xr:uid="{F889744B-570F-4B22-9596-F91A355E596D}"/>
    <cellStyle name="60% - Ênfase4 3 3 3 2 3 2 2" xfId="49588" xr:uid="{8BED4C2D-275B-43CC-BEF4-D43C5E81ECFB}"/>
    <cellStyle name="60% - Ênfase4 3 3 3 2 3 3" xfId="36084" xr:uid="{C1099BFF-30BD-46E6-9016-F92E68A8B31A}"/>
    <cellStyle name="60% - Ênfase4 3 3 3 2 4" xfId="16074" xr:uid="{FAB6756A-6098-49CD-9AF2-35DE5BBFF811}"/>
    <cellStyle name="60% - Ênfase4 3 3 3 2 4 2" xfId="43102" xr:uid="{099D3636-6713-465F-8BE0-C814049F1D29}"/>
    <cellStyle name="60% - Ênfase4 3 3 3 2 5" xfId="29598" xr:uid="{33A41B6A-BCB7-4138-8BA6-DD8083E4EE4C}"/>
    <cellStyle name="60% - Ênfase4 3 3 3 3" xfId="4189" xr:uid="{2ED0F6CB-BE44-4989-B8AF-7F6F7869AF33}"/>
    <cellStyle name="60% - Ênfase4 3 3 3 3 2" xfId="10676" xr:uid="{6E3BAE09-6EA0-42F9-A2A7-36D51D80432B}"/>
    <cellStyle name="60% - Ênfase4 3 3 3 3 2 2" xfId="24180" xr:uid="{B7F31CAD-72CA-4351-97DC-3800C0149C03}"/>
    <cellStyle name="60% - Ênfase4 3 3 3 3 2 2 2" xfId="51208" xr:uid="{84B43E21-1328-405D-BC36-85C0CF41313C}"/>
    <cellStyle name="60% - Ênfase4 3 3 3 3 2 3" xfId="37704" xr:uid="{E5C405C7-0989-44B5-ADB0-B053A3FFD37B}"/>
    <cellStyle name="60% - Ênfase4 3 3 3 3 3" xfId="17694" xr:uid="{F2FBA4B5-9991-4F32-9516-95A5B67B0C1C}"/>
    <cellStyle name="60% - Ênfase4 3 3 3 3 3 2" xfId="44722" xr:uid="{F2734361-8A3A-4CBA-A3B3-EACF495E4064}"/>
    <cellStyle name="60% - Ênfase4 3 3 3 3 4" xfId="31218" xr:uid="{0DF3035B-B85A-404C-B293-07FB1B538CD2}"/>
    <cellStyle name="60% - Ênfase4 3 3 3 4" xfId="7434" xr:uid="{AEBA3EBC-7C70-457E-B3BB-FFF9CEE4080C}"/>
    <cellStyle name="60% - Ênfase4 3 3 3 4 2" xfId="20938" xr:uid="{A1ACFF05-FC80-472A-A663-88DC1D587AEF}"/>
    <cellStyle name="60% - Ênfase4 3 3 3 4 2 2" xfId="47966" xr:uid="{D8A766AF-15B2-4A71-A9FD-351E89CDD65E}"/>
    <cellStyle name="60% - Ênfase4 3 3 3 4 3" xfId="34462" xr:uid="{EB395885-3B4F-4601-8CD2-760CE516AF67}"/>
    <cellStyle name="60% - Ênfase4 3 3 3 5" xfId="14452" xr:uid="{ABE01A2E-C5C9-4EB9-9331-C0566487B99A}"/>
    <cellStyle name="60% - Ênfase4 3 3 3 5 2" xfId="41480" xr:uid="{BF633234-DDDB-4B10-A41B-36E150A4D08D}"/>
    <cellStyle name="60% - Ênfase4 3 3 3 6" xfId="27976" xr:uid="{A96F5607-E8B3-4A23-825A-28642A6DFB84}"/>
    <cellStyle name="60% - Ênfase4 3 3 4" xfId="2015" xr:uid="{1FB010B9-BF9C-4D7B-B831-ACA726A03476}"/>
    <cellStyle name="60% - Ênfase4 3 3 4 2" xfId="5257" xr:uid="{5600434E-BA79-4526-9E6A-12FC4A17AF50}"/>
    <cellStyle name="60% - Ênfase4 3 3 4 2 2" xfId="11744" xr:uid="{2458A566-3D83-40DD-856C-688E006F503A}"/>
    <cellStyle name="60% - Ênfase4 3 3 4 2 2 2" xfId="25248" xr:uid="{726AB753-F49D-4AEA-9AFC-C900A6D646E5}"/>
    <cellStyle name="60% - Ênfase4 3 3 4 2 2 2 2" xfId="52276" xr:uid="{02B3BCAF-E735-4859-AF68-2DEDC68548E2}"/>
    <cellStyle name="60% - Ênfase4 3 3 4 2 2 3" xfId="38772" xr:uid="{32364AF1-56B3-4372-BEB9-2252A0A723B7}"/>
    <cellStyle name="60% - Ênfase4 3 3 4 2 3" xfId="18762" xr:uid="{C26F70C4-A7ED-4026-B3C5-38C135F2984D}"/>
    <cellStyle name="60% - Ênfase4 3 3 4 2 3 2" xfId="45790" xr:uid="{5890DB5B-895A-4403-8F9F-FDC9C8DEFCBB}"/>
    <cellStyle name="60% - Ênfase4 3 3 4 2 4" xfId="32286" xr:uid="{D711BE9D-7554-412D-968D-FDA3C0F986C7}"/>
    <cellStyle name="60% - Ênfase4 3 3 4 3" xfId="8502" xr:uid="{7959F3B9-8EF5-47EC-A0BF-84E7FAC68C98}"/>
    <cellStyle name="60% - Ênfase4 3 3 4 3 2" xfId="22006" xr:uid="{E2685639-DF98-499A-B79B-95A79D154749}"/>
    <cellStyle name="60% - Ênfase4 3 3 4 3 2 2" xfId="49034" xr:uid="{71CD64A1-A98F-4E45-86B8-7084531971E6}"/>
    <cellStyle name="60% - Ênfase4 3 3 4 3 3" xfId="35530" xr:uid="{DDB2072A-856B-4490-AD8C-5C70A30F3148}"/>
    <cellStyle name="60% - Ênfase4 3 3 4 4" xfId="15520" xr:uid="{673E751D-FBEA-4930-AC01-4663D6B0C729}"/>
    <cellStyle name="60% - Ênfase4 3 3 4 4 2" xfId="42548" xr:uid="{CD8D958C-0914-40DF-A9F5-43A2E9E94CFF}"/>
    <cellStyle name="60% - Ênfase4 3 3 4 5" xfId="29044" xr:uid="{091A9A20-7D91-434C-AE1F-E98AD99E0366}"/>
    <cellStyle name="60% - Ênfase4 3 3 5" xfId="3635" xr:uid="{537E6AA5-3C26-46E6-A745-445B56CFF1BB}"/>
    <cellStyle name="60% - Ênfase4 3 3 5 2" xfId="10122" xr:uid="{91FF9B62-E48C-47A8-BC21-32E2D6323950}"/>
    <cellStyle name="60% - Ênfase4 3 3 5 2 2" xfId="23626" xr:uid="{F7AB9EEC-F3DF-4937-8074-E733CF4C8728}"/>
    <cellStyle name="60% - Ênfase4 3 3 5 2 2 2" xfId="50654" xr:uid="{1E9255E0-FED9-4ADD-9E6A-D77DDE0D1123}"/>
    <cellStyle name="60% - Ênfase4 3 3 5 2 3" xfId="37150" xr:uid="{78F431EC-39A7-4C8E-A4C4-3457A18AFC0C}"/>
    <cellStyle name="60% - Ênfase4 3 3 5 3" xfId="17140" xr:uid="{C2805D05-7294-4A78-BF5C-1964575F8B72}"/>
    <cellStyle name="60% - Ênfase4 3 3 5 3 2" xfId="44168" xr:uid="{59FCA8C1-768C-4C02-B4E5-F164476ADE3C}"/>
    <cellStyle name="60% - Ênfase4 3 3 5 4" xfId="30664" xr:uid="{C83B7239-5716-4831-85BD-6E33FE90B577}"/>
    <cellStyle name="60% - Ênfase4 3 3 6" xfId="6880" xr:uid="{9296AA17-4AA7-4699-ADFB-F9A9C5EFBDC4}"/>
    <cellStyle name="60% - Ênfase4 3 3 6 2" xfId="20384" xr:uid="{A55AEBD8-A68D-48B9-B07F-38EF2273E908}"/>
    <cellStyle name="60% - Ênfase4 3 3 6 2 2" xfId="47412" xr:uid="{A3A48A3B-617A-4EF4-AB89-BDBA1D822002}"/>
    <cellStyle name="60% - Ênfase4 3 3 6 3" xfId="33908" xr:uid="{ED96C577-135B-41F6-9597-18AC55A547A3}"/>
    <cellStyle name="60% - Ênfase4 3 3 7" xfId="13366" xr:uid="{98696079-7DFE-4519-A278-7DC9FEE0F1CE}"/>
    <cellStyle name="60% - Ênfase4 3 3 7 2" xfId="26870" xr:uid="{11E3DC7D-2362-4F56-A5E0-B364C81B5B19}"/>
    <cellStyle name="60% - Ênfase4 3 3 7 2 2" xfId="53898" xr:uid="{4AB0B676-29BF-4D7F-8534-8AF545A00779}"/>
    <cellStyle name="60% - Ênfase4 3 3 7 3" xfId="40394" xr:uid="{36DF2EF8-10DF-47D4-806B-5315CEDE109C}"/>
    <cellStyle name="60% - Ênfase4 3 3 8" xfId="13898" xr:uid="{D4A6DD18-9122-4978-8B4D-F98B538CFB10}"/>
    <cellStyle name="60% - Ênfase4 3 3 8 2" xfId="40926" xr:uid="{29BFF9E3-17BD-4CFC-B006-6A46432DAD9C}"/>
    <cellStyle name="60% - Ênfase4 3 3 9" xfId="27422" xr:uid="{96A17AA2-3B21-401D-8B95-6A1609E9F447}"/>
    <cellStyle name="60% - Ênfase4 3 4" xfId="1223" xr:uid="{FD994875-1330-49C5-928B-FF6315CA105A}"/>
    <cellStyle name="60% - Ênfase4 3 4 2" xfId="2846" xr:uid="{D79DE2AC-6525-4DAF-9919-73E5181DA826}"/>
    <cellStyle name="60% - Ênfase4 3 4 2 2" xfId="6088" xr:uid="{0E738580-7D01-49FF-A92F-027B634EC6D7}"/>
    <cellStyle name="60% - Ênfase4 3 4 2 2 2" xfId="12575" xr:uid="{0DD366B6-09A1-4F27-B525-99CCBB4F4580}"/>
    <cellStyle name="60% - Ênfase4 3 4 2 2 2 2" xfId="26079" xr:uid="{C9B4810E-F88B-4339-9FDE-5D5357947A6C}"/>
    <cellStyle name="60% - Ênfase4 3 4 2 2 2 2 2" xfId="53107" xr:uid="{A5693655-0FD4-4C6A-8109-C7FDCF596D01}"/>
    <cellStyle name="60% - Ênfase4 3 4 2 2 2 3" xfId="39603" xr:uid="{0D6A8775-2BEC-4270-A79C-2DC2F68A5582}"/>
    <cellStyle name="60% - Ênfase4 3 4 2 2 3" xfId="19593" xr:uid="{9BAC5734-3969-4958-B6E1-7CD9A2C4B1C9}"/>
    <cellStyle name="60% - Ênfase4 3 4 2 2 3 2" xfId="46621" xr:uid="{CED7AF79-29D3-47DD-AFB5-9D9559EAE1FE}"/>
    <cellStyle name="60% - Ênfase4 3 4 2 2 4" xfId="33117" xr:uid="{21E94F33-A61E-44A1-AE50-9D635D58EC76}"/>
    <cellStyle name="60% - Ênfase4 3 4 2 3" xfId="9333" xr:uid="{9834655F-4C47-4313-AE33-2D040719BAFA}"/>
    <cellStyle name="60% - Ênfase4 3 4 2 3 2" xfId="22837" xr:uid="{CC7A098D-27AA-4D73-A7BA-734B3496B0FD}"/>
    <cellStyle name="60% - Ênfase4 3 4 2 3 2 2" xfId="49865" xr:uid="{13DA2EBC-236B-4849-B95D-891106FD42AD}"/>
    <cellStyle name="60% - Ênfase4 3 4 2 3 3" xfId="36361" xr:uid="{71CC8240-EDEC-4923-A813-DA451358DBFF}"/>
    <cellStyle name="60% - Ênfase4 3 4 2 4" xfId="16351" xr:uid="{EDB594D5-4573-4F39-A36F-66DD57B4A668}"/>
    <cellStyle name="60% - Ênfase4 3 4 2 4 2" xfId="43379" xr:uid="{241B8EAE-E2C8-489A-9E15-79F7CB8279B3}"/>
    <cellStyle name="60% - Ênfase4 3 4 2 5" xfId="29875" xr:uid="{D05789C3-E8C5-4A43-83C0-552EDC8B691E}"/>
    <cellStyle name="60% - Ênfase4 3 4 3" xfId="4466" xr:uid="{6AF299A8-CB33-4C6C-BA00-4F2E52648309}"/>
    <cellStyle name="60% - Ênfase4 3 4 3 2" xfId="10953" xr:uid="{E452C47F-3A74-4D01-850E-1594744C1786}"/>
    <cellStyle name="60% - Ênfase4 3 4 3 2 2" xfId="24457" xr:uid="{8EFA42A3-026D-447A-8F90-050B2EB4819A}"/>
    <cellStyle name="60% - Ênfase4 3 4 3 2 2 2" xfId="51485" xr:uid="{D6B2C396-F550-42F6-A8AF-13D2ED00E942}"/>
    <cellStyle name="60% - Ênfase4 3 4 3 2 3" xfId="37981" xr:uid="{A9AF4CC2-B50F-4954-9C9C-1EFFB7A94914}"/>
    <cellStyle name="60% - Ênfase4 3 4 3 3" xfId="17971" xr:uid="{D7B7F03A-70CE-4F88-BCFA-C3BA6EDCB5F0}"/>
    <cellStyle name="60% - Ênfase4 3 4 3 3 2" xfId="44999" xr:uid="{4A534EBB-2C1C-415B-A576-9482B1FDC848}"/>
    <cellStyle name="60% - Ênfase4 3 4 3 4" xfId="31495" xr:uid="{2E5558C2-683A-41A5-AC32-518D72E65938}"/>
    <cellStyle name="60% - Ênfase4 3 4 4" xfId="7711" xr:uid="{5063DBDC-81B5-4673-83E2-F7B4758730C4}"/>
    <cellStyle name="60% - Ênfase4 3 4 4 2" xfId="21215" xr:uid="{11C76D15-096C-4A00-A6DD-39CDF29FE50B}"/>
    <cellStyle name="60% - Ênfase4 3 4 4 2 2" xfId="48243" xr:uid="{2ED7492B-6DFD-4473-8D62-1A13C50FAD10}"/>
    <cellStyle name="60% - Ênfase4 3 4 4 3" xfId="34739" xr:uid="{7BE1E0BA-1726-40ED-AD8E-664D12DB9F90}"/>
    <cellStyle name="60% - Ênfase4 3 4 5" xfId="14729" xr:uid="{5A08DD56-1C0D-4399-95A6-EF2A26746D80}"/>
    <cellStyle name="60% - Ênfase4 3 4 5 2" xfId="41757" xr:uid="{1B598B54-0618-432B-B844-5227368137B6}"/>
    <cellStyle name="60% - Ênfase4 3 4 6" xfId="28253" xr:uid="{24A8B979-A786-46C3-872B-E3D0DBF69C9C}"/>
    <cellStyle name="60% - Ênfase4 3 5" xfId="689" xr:uid="{75ED1757-88CE-4D75-8205-E03D80CDE622}"/>
    <cellStyle name="60% - Ênfase4 3 5 2" xfId="2313" xr:uid="{7A6DAD19-01A7-4C3C-8C26-DF82B87C6D02}"/>
    <cellStyle name="60% - Ênfase4 3 5 2 2" xfId="5555" xr:uid="{785954FB-F2B8-4E15-BABF-93E5562D7C7F}"/>
    <cellStyle name="60% - Ênfase4 3 5 2 2 2" xfId="12042" xr:uid="{B530B3D3-7729-457D-AAA5-50AA89591478}"/>
    <cellStyle name="60% - Ênfase4 3 5 2 2 2 2" xfId="25546" xr:uid="{1EF832EF-A920-4187-879B-AE72FDE11A7E}"/>
    <cellStyle name="60% - Ênfase4 3 5 2 2 2 2 2" xfId="52574" xr:uid="{4BAAB10A-F1FC-47CE-ACBB-B5223CC90527}"/>
    <cellStyle name="60% - Ênfase4 3 5 2 2 2 3" xfId="39070" xr:uid="{C9C3D9E3-CD96-49D1-8897-0B118E44E24E}"/>
    <cellStyle name="60% - Ênfase4 3 5 2 2 3" xfId="19060" xr:uid="{C87D7A6F-B34E-41B7-9910-5AE79B63AEE2}"/>
    <cellStyle name="60% - Ênfase4 3 5 2 2 3 2" xfId="46088" xr:uid="{C1F5A716-6253-441D-999B-70F9F77BD15D}"/>
    <cellStyle name="60% - Ênfase4 3 5 2 2 4" xfId="32584" xr:uid="{F297391A-BC2C-479D-AA82-27561D20584A}"/>
    <cellStyle name="60% - Ênfase4 3 5 2 3" xfId="8800" xr:uid="{023585F8-0461-4719-8416-A2BD7DB49E25}"/>
    <cellStyle name="60% - Ênfase4 3 5 2 3 2" xfId="22304" xr:uid="{69237A49-610A-40D1-A538-559972DA6E28}"/>
    <cellStyle name="60% - Ênfase4 3 5 2 3 2 2" xfId="49332" xr:uid="{A99744FD-FD94-4B26-8DBD-6F1855A997BE}"/>
    <cellStyle name="60% - Ênfase4 3 5 2 3 3" xfId="35828" xr:uid="{5EE1D108-37AA-45C0-AD45-01AC1F0A8FDF}"/>
    <cellStyle name="60% - Ênfase4 3 5 2 4" xfId="15818" xr:uid="{A3FF9F62-5638-4B71-8140-8A3F03B719A9}"/>
    <cellStyle name="60% - Ênfase4 3 5 2 4 2" xfId="42846" xr:uid="{94B66AB2-825D-4D56-AE7A-EC4124E90AD2}"/>
    <cellStyle name="60% - Ênfase4 3 5 2 5" xfId="29342" xr:uid="{F99BC568-124C-4B3E-AA42-103841A82920}"/>
    <cellStyle name="60% - Ênfase4 3 5 3" xfId="3933" xr:uid="{95E43196-36B3-4175-A735-A884C9D46D53}"/>
    <cellStyle name="60% - Ênfase4 3 5 3 2" xfId="10420" xr:uid="{1C82EA7B-3306-440B-A77E-70DE27A40FBF}"/>
    <cellStyle name="60% - Ênfase4 3 5 3 2 2" xfId="23924" xr:uid="{37CFEF40-B539-4CCE-A314-97C00C4BAC7C}"/>
    <cellStyle name="60% - Ênfase4 3 5 3 2 2 2" xfId="50952" xr:uid="{9EA2E83C-12F4-4CD3-A71D-7D6E5AAA788E}"/>
    <cellStyle name="60% - Ênfase4 3 5 3 2 3" xfId="37448" xr:uid="{F9754C77-AF80-4134-B62C-F1AF982F500F}"/>
    <cellStyle name="60% - Ênfase4 3 5 3 3" xfId="17438" xr:uid="{C2072936-0AE7-4C8D-9195-8DDE311ED781}"/>
    <cellStyle name="60% - Ênfase4 3 5 3 3 2" xfId="44466" xr:uid="{377B880A-1C08-4F68-BCA9-8D61ED7AE6FF}"/>
    <cellStyle name="60% - Ênfase4 3 5 3 4" xfId="30962" xr:uid="{0B35376C-B7DD-4664-9DEE-BD861D619E29}"/>
    <cellStyle name="60% - Ênfase4 3 5 4" xfId="7178" xr:uid="{CC0E10B4-7390-4F06-AFFF-C814F9237F57}"/>
    <cellStyle name="60% - Ênfase4 3 5 4 2" xfId="20682" xr:uid="{0109E695-2385-49F7-8D2F-F3D76B0FE484}"/>
    <cellStyle name="60% - Ênfase4 3 5 4 2 2" xfId="47710" xr:uid="{1E6A1BDE-2D19-49F0-B559-3306E9FD0330}"/>
    <cellStyle name="60% - Ênfase4 3 5 4 3" xfId="34206" xr:uid="{1B18F262-1E58-4C01-895C-712F7904C485}"/>
    <cellStyle name="60% - Ênfase4 3 5 5" xfId="14196" xr:uid="{BC596C79-BF33-49F2-A665-BAB6B1B667EA}"/>
    <cellStyle name="60% - Ênfase4 3 5 5 2" xfId="41224" xr:uid="{BC99279B-813C-46CE-B48E-A3A6E02BB254}"/>
    <cellStyle name="60% - Ênfase4 3 5 6" xfId="27720" xr:uid="{AB066A93-1017-4876-8781-B33FB059527B}"/>
    <cellStyle name="60% - Ênfase4 3 6" xfId="1759" xr:uid="{6E6D190B-274F-4B88-BC0C-D533C7A0A7F4}"/>
    <cellStyle name="60% - Ênfase4 3 6 2" xfId="5001" xr:uid="{4D5210BC-1EB1-494D-8447-BF711EA75042}"/>
    <cellStyle name="60% - Ênfase4 3 6 2 2" xfId="11488" xr:uid="{93A4BDE9-7375-4601-90A9-08873E70FCDC}"/>
    <cellStyle name="60% - Ênfase4 3 6 2 2 2" xfId="24992" xr:uid="{D35AAFE7-A8ED-4C14-B4AB-8B8CEA0B33B7}"/>
    <cellStyle name="60% - Ênfase4 3 6 2 2 2 2" xfId="52020" xr:uid="{1AF3A82A-54B9-4188-A58E-954C07755001}"/>
    <cellStyle name="60% - Ênfase4 3 6 2 2 3" xfId="38516" xr:uid="{016CEE3B-FCEA-40A8-B1D7-9838EAC18447}"/>
    <cellStyle name="60% - Ênfase4 3 6 2 3" xfId="18506" xr:uid="{26C02DC7-7885-4A1F-A3B9-E9B3E504E82C}"/>
    <cellStyle name="60% - Ênfase4 3 6 2 3 2" xfId="45534" xr:uid="{D7434150-CDD2-4E28-B028-537EF512D439}"/>
    <cellStyle name="60% - Ênfase4 3 6 2 4" xfId="32030" xr:uid="{A1A5B5CB-6E2B-448F-B75A-BE754EE59CA4}"/>
    <cellStyle name="60% - Ênfase4 3 6 3" xfId="8246" xr:uid="{2A0B8066-8ACF-4B1B-94DE-FE0C7486B00B}"/>
    <cellStyle name="60% - Ênfase4 3 6 3 2" xfId="21750" xr:uid="{DE3FAE08-9FE9-40BE-9DEE-A053D72EAC83}"/>
    <cellStyle name="60% - Ênfase4 3 6 3 2 2" xfId="48778" xr:uid="{CE40628F-0CC3-4195-97F7-4D39CBB22BEE}"/>
    <cellStyle name="60% - Ênfase4 3 6 3 3" xfId="35274" xr:uid="{BD4D6B07-0580-4649-BB2A-FF3065D8A3CC}"/>
    <cellStyle name="60% - Ênfase4 3 6 4" xfId="15264" xr:uid="{FFAC14C4-75C7-4D88-A384-1AC648EAC928}"/>
    <cellStyle name="60% - Ênfase4 3 6 4 2" xfId="42292" xr:uid="{E0D49E8A-ABB2-4613-B987-2832C1D01CC6}"/>
    <cellStyle name="60% - Ênfase4 3 6 5" xfId="28788" xr:uid="{1FA0FE39-824A-4D56-9BEC-98BABD6EED36}"/>
    <cellStyle name="60% - Ênfase4 3 7" xfId="3379" xr:uid="{CD91310F-215E-4C1A-929A-C4B53DA8EC5D}"/>
    <cellStyle name="60% - Ênfase4 3 7 2" xfId="9866" xr:uid="{FFDDECB4-D117-40B9-A362-58AC8EDCC75D}"/>
    <cellStyle name="60% - Ênfase4 3 7 2 2" xfId="23370" xr:uid="{B93F6D2F-3A07-4D23-BD33-DB9C6F2F0D0F}"/>
    <cellStyle name="60% - Ênfase4 3 7 2 2 2" xfId="50398" xr:uid="{60EA94F7-EBF1-469C-8D7D-8BDDFEA66425}"/>
    <cellStyle name="60% - Ênfase4 3 7 2 3" xfId="36894" xr:uid="{8F76E1B9-9DDA-4E8D-9341-21569DFB5359}"/>
    <cellStyle name="60% - Ênfase4 3 7 3" xfId="16884" xr:uid="{5E6DBC18-7E11-4564-8616-2FBB670D58F2}"/>
    <cellStyle name="60% - Ênfase4 3 7 3 2" xfId="43912" xr:uid="{04C7B898-25C0-4276-A86E-A527E730720B}"/>
    <cellStyle name="60% - Ênfase4 3 7 4" xfId="30408" xr:uid="{7190EB77-1241-46DB-9054-23F9FAC9205A}"/>
    <cellStyle name="60% - Ênfase4 3 8" xfId="6624" xr:uid="{9CA78AF5-235F-4A9C-B514-5EFB94FA3F6C}"/>
    <cellStyle name="60% - Ênfase4 3 8 2" xfId="20128" xr:uid="{72F2D1A9-A0B8-4F35-853C-C94801CD2C04}"/>
    <cellStyle name="60% - Ênfase4 3 8 2 2" xfId="47156" xr:uid="{76FB6A5A-296D-4ABC-B17C-2A1ACC093080}"/>
    <cellStyle name="60% - Ênfase4 3 8 3" xfId="33652" xr:uid="{A4B7AAEA-4957-455A-9533-C4E02FF2307D}"/>
    <cellStyle name="60% - Ênfase4 3 9" xfId="13110" xr:uid="{E2D574DD-C068-47FB-B033-C19E13DBAE2E}"/>
    <cellStyle name="60% - Ênfase4 3 9 2" xfId="26614" xr:uid="{B32B9574-020D-43A5-A776-13F752322E8A}"/>
    <cellStyle name="60% - Ênfase4 3 9 2 2" xfId="53642" xr:uid="{0798A595-0F83-4943-9F39-3227C7C799E6}"/>
    <cellStyle name="60% - Ênfase4 3 9 3" xfId="40138" xr:uid="{C689BE05-0EBD-4AEE-ADC3-E0639582BA21}"/>
    <cellStyle name="60% - Ênfase4 4" xfId="184" xr:uid="{663E7EF5-282B-44E7-B691-4794A5C3D92D}"/>
    <cellStyle name="60% - Ênfase4 4 10" xfId="27216" xr:uid="{936A4429-D01E-4435-BAA7-7D4360FD1880}"/>
    <cellStyle name="60% - Ênfase4 4 2" xfId="440" xr:uid="{946A4EEB-AEB3-4706-BD11-015E67A61868}"/>
    <cellStyle name="60% - Ênfase4 4 2 2" xfId="1529" xr:uid="{DD4F46AD-0FFE-4296-B1FE-C0F9669C38CE}"/>
    <cellStyle name="60% - Ênfase4 4 2 2 2" xfId="3152" xr:uid="{026C917B-9780-4957-9F18-CE4CDC8265FD}"/>
    <cellStyle name="60% - Ênfase4 4 2 2 2 2" xfId="6394" xr:uid="{964507A2-4430-4495-A8D5-1764FEC86F81}"/>
    <cellStyle name="60% - Ênfase4 4 2 2 2 2 2" xfId="12881" xr:uid="{8311EBFE-FD79-4B0C-9BBD-DA3086DB7C92}"/>
    <cellStyle name="60% - Ênfase4 4 2 2 2 2 2 2" xfId="26385" xr:uid="{B4409495-DB5A-42EB-81E0-5E6299A2480F}"/>
    <cellStyle name="60% - Ênfase4 4 2 2 2 2 2 2 2" xfId="53413" xr:uid="{6883B73A-7A22-484E-B4A0-406C366CB0A6}"/>
    <cellStyle name="60% - Ênfase4 4 2 2 2 2 2 3" xfId="39909" xr:uid="{26FBC2D5-8E3C-47F8-AC2D-4E42A096EEF5}"/>
    <cellStyle name="60% - Ênfase4 4 2 2 2 2 3" xfId="19899" xr:uid="{F842C924-B659-4C7A-AF6D-E7C0641D5B1F}"/>
    <cellStyle name="60% - Ênfase4 4 2 2 2 2 3 2" xfId="46927" xr:uid="{9A98A786-56C2-4D14-837D-5A9C61007AF0}"/>
    <cellStyle name="60% - Ênfase4 4 2 2 2 2 4" xfId="33423" xr:uid="{B1EF32C1-2876-4BAB-91A8-E0140185F589}"/>
    <cellStyle name="60% - Ênfase4 4 2 2 2 3" xfId="9639" xr:uid="{6DB3BF3E-FA12-4181-8E5C-8870F3B867AF}"/>
    <cellStyle name="60% - Ênfase4 4 2 2 2 3 2" xfId="23143" xr:uid="{A2931D9D-71AC-401F-AF46-6CE5CB2599A6}"/>
    <cellStyle name="60% - Ênfase4 4 2 2 2 3 2 2" xfId="50171" xr:uid="{4B1C5C69-17F9-4BB5-B984-87EEB803EEE0}"/>
    <cellStyle name="60% - Ênfase4 4 2 2 2 3 3" xfId="36667" xr:uid="{1D8D8ACE-81F6-4DC6-ACCB-D6CB665201F4}"/>
    <cellStyle name="60% - Ênfase4 4 2 2 2 4" xfId="16657" xr:uid="{014F7019-B13B-4147-A0DC-82C8FC9437E2}"/>
    <cellStyle name="60% - Ênfase4 4 2 2 2 4 2" xfId="43685" xr:uid="{43065EC0-7225-4B6C-8BBC-60C3655BDCFD}"/>
    <cellStyle name="60% - Ênfase4 4 2 2 2 5" xfId="30181" xr:uid="{8102A85F-8CE4-432B-AEAB-86E880CF2AD2}"/>
    <cellStyle name="60% - Ênfase4 4 2 2 3" xfId="4772" xr:uid="{6E8ADD55-DE9F-4DA4-8365-BF5F98DE126F}"/>
    <cellStyle name="60% - Ênfase4 4 2 2 3 2" xfId="11259" xr:uid="{4E3CE24C-9B1F-40ED-9AEC-D3D17B493B03}"/>
    <cellStyle name="60% - Ênfase4 4 2 2 3 2 2" xfId="24763" xr:uid="{DC6DF21A-FC82-454C-A4E1-01D9C3977E7B}"/>
    <cellStyle name="60% - Ênfase4 4 2 2 3 2 2 2" xfId="51791" xr:uid="{B0FDB4BD-8694-4084-9850-EFF5DCC7B3CC}"/>
    <cellStyle name="60% - Ênfase4 4 2 2 3 2 3" xfId="38287" xr:uid="{BE90AF57-D6A8-4491-A251-3A08619FCD71}"/>
    <cellStyle name="60% - Ênfase4 4 2 2 3 3" xfId="18277" xr:uid="{8E14B3AB-3875-42AF-B508-21532AA2D774}"/>
    <cellStyle name="60% - Ênfase4 4 2 2 3 3 2" xfId="45305" xr:uid="{55840F44-CB49-4F27-A2E5-29142B5A9CFF}"/>
    <cellStyle name="60% - Ênfase4 4 2 2 3 4" xfId="31801" xr:uid="{E94AA2FF-5D50-4E53-8905-388A17C1B47D}"/>
    <cellStyle name="60% - Ênfase4 4 2 2 4" xfId="8017" xr:uid="{C39D4D69-CB5D-47AE-87D8-B547633D836D}"/>
    <cellStyle name="60% - Ênfase4 4 2 2 4 2" xfId="21521" xr:uid="{6B361324-B966-4D32-A607-FA2C31F0C348}"/>
    <cellStyle name="60% - Ênfase4 4 2 2 4 2 2" xfId="48549" xr:uid="{B7746F0D-8794-40FA-8FAE-3D142E7D2C50}"/>
    <cellStyle name="60% - Ênfase4 4 2 2 4 3" xfId="35045" xr:uid="{B311CED9-84A6-4DB5-8830-96F72DBBBEF6}"/>
    <cellStyle name="60% - Ênfase4 4 2 2 5" xfId="15035" xr:uid="{E839A6B7-6CE7-4BC4-AC15-F30D8D817C9F}"/>
    <cellStyle name="60% - Ênfase4 4 2 2 5 2" xfId="42063" xr:uid="{51745BB1-0B39-4BB9-8470-0423DD8883C9}"/>
    <cellStyle name="60% - Ênfase4 4 2 2 6" xfId="28559" xr:uid="{CDEFB1C2-694D-4F1A-8F35-7046FF046451}"/>
    <cellStyle name="60% - Ênfase4 4 2 3" xfId="995" xr:uid="{F667EECE-5E08-4323-9E15-92B373635090}"/>
    <cellStyle name="60% - Ênfase4 4 2 3 2" xfId="2619" xr:uid="{D652A0DE-5984-4464-A339-00FB9582579C}"/>
    <cellStyle name="60% - Ênfase4 4 2 3 2 2" xfId="5861" xr:uid="{3B2996C7-80CD-4753-A87C-70E226F94604}"/>
    <cellStyle name="60% - Ênfase4 4 2 3 2 2 2" xfId="12348" xr:uid="{0CF3104A-02EB-4C77-A8FB-D1EEB744BACD}"/>
    <cellStyle name="60% - Ênfase4 4 2 3 2 2 2 2" xfId="25852" xr:uid="{BE64679B-A0F3-45DF-9B1E-D98C086359D3}"/>
    <cellStyle name="60% - Ênfase4 4 2 3 2 2 2 2 2" xfId="52880" xr:uid="{C5AC2ACC-36B9-401A-8DAA-CA92A168AC14}"/>
    <cellStyle name="60% - Ênfase4 4 2 3 2 2 2 3" xfId="39376" xr:uid="{34470674-D6E0-4B68-B3FA-DBD4D0DE3723}"/>
    <cellStyle name="60% - Ênfase4 4 2 3 2 2 3" xfId="19366" xr:uid="{C1B81F39-3C0F-469E-BE21-ACAEFB45DE38}"/>
    <cellStyle name="60% - Ênfase4 4 2 3 2 2 3 2" xfId="46394" xr:uid="{52139D3C-6233-436C-93E4-C9669EADB262}"/>
    <cellStyle name="60% - Ênfase4 4 2 3 2 2 4" xfId="32890" xr:uid="{786D0832-53E2-490D-BCA0-23431140FAE4}"/>
    <cellStyle name="60% - Ênfase4 4 2 3 2 3" xfId="9106" xr:uid="{C25645EF-CF46-4112-AEF8-4840288F4872}"/>
    <cellStyle name="60% - Ênfase4 4 2 3 2 3 2" xfId="22610" xr:uid="{2B2299EA-D28A-4133-A61D-46A8792672E4}"/>
    <cellStyle name="60% - Ênfase4 4 2 3 2 3 2 2" xfId="49638" xr:uid="{01CC5308-AAFF-4E61-A320-737DB92CBE24}"/>
    <cellStyle name="60% - Ênfase4 4 2 3 2 3 3" xfId="36134" xr:uid="{DB67D3E8-FC26-4F81-A6B6-6AAF2B4CBAD3}"/>
    <cellStyle name="60% - Ênfase4 4 2 3 2 4" xfId="16124" xr:uid="{81319CEC-46C3-4330-A5A8-B544CEC435EE}"/>
    <cellStyle name="60% - Ênfase4 4 2 3 2 4 2" xfId="43152" xr:uid="{3519E14E-3515-4AEC-9B6E-BD8C6DC28368}"/>
    <cellStyle name="60% - Ênfase4 4 2 3 2 5" xfId="29648" xr:uid="{EE134AE6-77B6-489B-8216-74DD25372CE5}"/>
    <cellStyle name="60% - Ênfase4 4 2 3 3" xfId="4239" xr:uid="{C83028A2-A5E4-457C-9110-B94F35270058}"/>
    <cellStyle name="60% - Ênfase4 4 2 3 3 2" xfId="10726" xr:uid="{E793BFBF-B8FA-4CDE-8142-1A35ABCC8B9F}"/>
    <cellStyle name="60% - Ênfase4 4 2 3 3 2 2" xfId="24230" xr:uid="{F4C9F1A6-AA3A-4F7F-A17F-0D6E042755F3}"/>
    <cellStyle name="60% - Ênfase4 4 2 3 3 2 2 2" xfId="51258" xr:uid="{0072D530-0753-4FE3-881F-100A586A6B86}"/>
    <cellStyle name="60% - Ênfase4 4 2 3 3 2 3" xfId="37754" xr:uid="{1DD1D046-6CBE-481D-B351-DDD9E0C333D7}"/>
    <cellStyle name="60% - Ênfase4 4 2 3 3 3" xfId="17744" xr:uid="{EAF171DC-3070-499C-A549-92A06F13B324}"/>
    <cellStyle name="60% - Ênfase4 4 2 3 3 3 2" xfId="44772" xr:uid="{E2DC39BC-38F5-4B26-B837-D475956D0CDA}"/>
    <cellStyle name="60% - Ênfase4 4 2 3 3 4" xfId="31268" xr:uid="{BCC4817C-0327-4126-AC45-E07466219D24}"/>
    <cellStyle name="60% - Ênfase4 4 2 3 4" xfId="7484" xr:uid="{A6F99616-EE88-4649-B931-5F7D9BA1C7AD}"/>
    <cellStyle name="60% - Ênfase4 4 2 3 4 2" xfId="20988" xr:uid="{5AC78A76-97CF-4195-94AF-4438A86D6CD3}"/>
    <cellStyle name="60% - Ênfase4 4 2 3 4 2 2" xfId="48016" xr:uid="{6E3DCBA7-8342-483E-9176-7B2B81EE8743}"/>
    <cellStyle name="60% - Ênfase4 4 2 3 4 3" xfId="34512" xr:uid="{9B33F326-FBC1-4F00-B7D9-53808D7F3869}"/>
    <cellStyle name="60% - Ênfase4 4 2 3 5" xfId="14502" xr:uid="{D02E7FA5-CA63-4ECE-AD2D-49016C6F383C}"/>
    <cellStyle name="60% - Ênfase4 4 2 3 5 2" xfId="41530" xr:uid="{EB3D9267-9288-497C-97C8-60737C14746B}"/>
    <cellStyle name="60% - Ênfase4 4 2 3 6" xfId="28026" xr:uid="{ABE0BE04-7AF3-48F5-9B23-59F3518B1674}"/>
    <cellStyle name="60% - Ênfase4 4 2 4" xfId="2065" xr:uid="{7E1B60AF-980C-410E-9125-6B927CD86083}"/>
    <cellStyle name="60% - Ênfase4 4 2 4 2" xfId="5307" xr:uid="{88A37CDC-E523-4821-80FB-CBD95C989F66}"/>
    <cellStyle name="60% - Ênfase4 4 2 4 2 2" xfId="11794" xr:uid="{A5954345-40D8-45BD-8E3F-DF9C0C163129}"/>
    <cellStyle name="60% - Ênfase4 4 2 4 2 2 2" xfId="25298" xr:uid="{07BD9462-B747-4C55-A7FE-EE328E7C5901}"/>
    <cellStyle name="60% - Ênfase4 4 2 4 2 2 2 2" xfId="52326" xr:uid="{2EA8EEA0-87B0-4702-9D15-426BE714AF76}"/>
    <cellStyle name="60% - Ênfase4 4 2 4 2 2 3" xfId="38822" xr:uid="{DA53EDBF-3343-458D-BD67-E3BDC856DFAF}"/>
    <cellStyle name="60% - Ênfase4 4 2 4 2 3" xfId="18812" xr:uid="{06ACA5C8-EBA4-4714-BC7E-FADA1F6A21B7}"/>
    <cellStyle name="60% - Ênfase4 4 2 4 2 3 2" xfId="45840" xr:uid="{C8E988A3-80C9-40B9-B687-3F074DDBEDBB}"/>
    <cellStyle name="60% - Ênfase4 4 2 4 2 4" xfId="32336" xr:uid="{FB7A6A2D-19F4-4739-9B7D-CB1A02B3BAA4}"/>
    <cellStyle name="60% - Ênfase4 4 2 4 3" xfId="8552" xr:uid="{7D5567DC-A5EF-4848-BC74-96ED64ADEDB0}"/>
    <cellStyle name="60% - Ênfase4 4 2 4 3 2" xfId="22056" xr:uid="{65AE4FE4-CED7-424F-95AD-BBAC17521AAB}"/>
    <cellStyle name="60% - Ênfase4 4 2 4 3 2 2" xfId="49084" xr:uid="{F1E973DA-2C74-4D24-A904-CA0D5ACBBF9C}"/>
    <cellStyle name="60% - Ênfase4 4 2 4 3 3" xfId="35580" xr:uid="{30408351-123F-44E6-867F-2736C2F929B7}"/>
    <cellStyle name="60% - Ênfase4 4 2 4 4" xfId="15570" xr:uid="{8932302F-442C-43CB-94CF-EF61B65C4CF7}"/>
    <cellStyle name="60% - Ênfase4 4 2 4 4 2" xfId="42598" xr:uid="{FDF3497B-24F8-4C01-8062-6086150E93B5}"/>
    <cellStyle name="60% - Ênfase4 4 2 4 5" xfId="29094" xr:uid="{6203A01D-C3F4-4018-A46E-3A8A5E71483A}"/>
    <cellStyle name="60% - Ênfase4 4 2 5" xfId="3685" xr:uid="{4DA96B32-F786-4FDA-AE88-6944BB0CC4E1}"/>
    <cellStyle name="60% - Ênfase4 4 2 5 2" xfId="10172" xr:uid="{D3478C32-AEC6-4F13-AF92-99941913BF28}"/>
    <cellStyle name="60% - Ênfase4 4 2 5 2 2" xfId="23676" xr:uid="{8ED202EE-E752-481D-8352-CE300DE41816}"/>
    <cellStyle name="60% - Ênfase4 4 2 5 2 2 2" xfId="50704" xr:uid="{7D22C3F3-9A71-4B7C-B407-5627FDC6C4F6}"/>
    <cellStyle name="60% - Ênfase4 4 2 5 2 3" xfId="37200" xr:uid="{8AB9C518-87D2-4973-80A2-47E6A6417375}"/>
    <cellStyle name="60% - Ênfase4 4 2 5 3" xfId="17190" xr:uid="{3D2427EC-2294-4E75-86D6-A405158DB85F}"/>
    <cellStyle name="60% - Ênfase4 4 2 5 3 2" xfId="44218" xr:uid="{D63D293E-C61D-4029-965E-19EE6BF53D2B}"/>
    <cellStyle name="60% - Ênfase4 4 2 5 4" xfId="30714" xr:uid="{2C19EE18-B52F-4163-9297-3E9610ADC97B}"/>
    <cellStyle name="60% - Ênfase4 4 2 6" xfId="6930" xr:uid="{877BE4BC-6F84-47CA-8C4C-36B30ADCC968}"/>
    <cellStyle name="60% - Ênfase4 4 2 6 2" xfId="20434" xr:uid="{2B5BBD4C-5008-4DAC-BAB1-B6B607AB01EC}"/>
    <cellStyle name="60% - Ênfase4 4 2 6 2 2" xfId="47462" xr:uid="{933CFCD9-1F65-4153-A2B0-649E651CE431}"/>
    <cellStyle name="60% - Ênfase4 4 2 6 3" xfId="33958" xr:uid="{BA82B718-FDED-44B0-8063-65A243F05AD3}"/>
    <cellStyle name="60% - Ênfase4 4 2 7" xfId="13416" xr:uid="{A46C45DE-7138-4848-B63E-335BC8892998}"/>
    <cellStyle name="60% - Ênfase4 4 2 7 2" xfId="26920" xr:uid="{35791D4C-5504-4E66-A365-F953B9183E0B}"/>
    <cellStyle name="60% - Ênfase4 4 2 7 2 2" xfId="53948" xr:uid="{2814D39E-ADE9-4BAE-9607-C3127EA011C1}"/>
    <cellStyle name="60% - Ênfase4 4 2 7 3" xfId="40444" xr:uid="{5573687D-E769-4AB9-9E72-B3E0AEA25150}"/>
    <cellStyle name="60% - Ênfase4 4 2 8" xfId="13948" xr:uid="{5C729E91-6EC0-4275-B9AB-878B4D277E12}"/>
    <cellStyle name="60% - Ênfase4 4 2 8 2" xfId="40976" xr:uid="{15263613-A48B-46DD-8755-8224FE18118B}"/>
    <cellStyle name="60% - Ênfase4 4 2 9" xfId="27472" xr:uid="{00C26D40-75DB-48FE-A212-BF5E2359AA0A}"/>
    <cellStyle name="60% - Ênfase4 4 3" xfId="1273" xr:uid="{96DF52B6-AD62-41DA-B1B3-C5896EB6EF57}"/>
    <cellStyle name="60% - Ênfase4 4 3 2" xfId="2896" xr:uid="{C8196F86-C649-43C6-A495-CACD4DA569F8}"/>
    <cellStyle name="60% - Ênfase4 4 3 2 2" xfId="6138" xr:uid="{D0D9192E-4100-4DD3-AF68-BA1965A14313}"/>
    <cellStyle name="60% - Ênfase4 4 3 2 2 2" xfId="12625" xr:uid="{834AA7F1-DDA5-4645-BFF7-7BA482F5307C}"/>
    <cellStyle name="60% - Ênfase4 4 3 2 2 2 2" xfId="26129" xr:uid="{D74A1F8C-7F3B-468F-9EF7-66EDCC9C4A2C}"/>
    <cellStyle name="60% - Ênfase4 4 3 2 2 2 2 2" xfId="53157" xr:uid="{3D5E51AF-161E-4E92-B8B9-04ABA4725EB6}"/>
    <cellStyle name="60% - Ênfase4 4 3 2 2 2 3" xfId="39653" xr:uid="{F47A9D7E-D6D2-4251-AD10-9EDC248A37FA}"/>
    <cellStyle name="60% - Ênfase4 4 3 2 2 3" xfId="19643" xr:uid="{134998C8-3BD8-48E6-931B-E20B835CD58A}"/>
    <cellStyle name="60% - Ênfase4 4 3 2 2 3 2" xfId="46671" xr:uid="{4658EAFF-4275-4793-9BBE-B30334C70419}"/>
    <cellStyle name="60% - Ênfase4 4 3 2 2 4" xfId="33167" xr:uid="{AEB26B94-059C-463C-AB7C-DD8EB4439604}"/>
    <cellStyle name="60% - Ênfase4 4 3 2 3" xfId="9383" xr:uid="{6E4BA594-8C6D-44A0-9472-3DFE9A9ECF84}"/>
    <cellStyle name="60% - Ênfase4 4 3 2 3 2" xfId="22887" xr:uid="{EBF4EE93-6777-4423-884E-37C55F600634}"/>
    <cellStyle name="60% - Ênfase4 4 3 2 3 2 2" xfId="49915" xr:uid="{EE03E3EB-F778-4914-A34A-E2E8462E8DFD}"/>
    <cellStyle name="60% - Ênfase4 4 3 2 3 3" xfId="36411" xr:uid="{21760887-76D0-4D3C-997A-9819EC2E1E82}"/>
    <cellStyle name="60% - Ênfase4 4 3 2 4" xfId="16401" xr:uid="{43711850-91B3-429D-A9C1-0AA4A9194A2F}"/>
    <cellStyle name="60% - Ênfase4 4 3 2 4 2" xfId="43429" xr:uid="{885D5F30-7D46-4606-9A73-2DC6B8AB1A82}"/>
    <cellStyle name="60% - Ênfase4 4 3 2 5" xfId="29925" xr:uid="{6CF2AD0D-B5E7-4777-8B94-3BB5E44B15BF}"/>
    <cellStyle name="60% - Ênfase4 4 3 3" xfId="4516" xr:uid="{807B5D9C-843F-43C8-AC45-B5AB087B6E7C}"/>
    <cellStyle name="60% - Ênfase4 4 3 3 2" xfId="11003" xr:uid="{DFB43F37-C60A-49BA-9F12-D26871CEDA62}"/>
    <cellStyle name="60% - Ênfase4 4 3 3 2 2" xfId="24507" xr:uid="{7FF54747-751F-4C94-A0C7-85D6045D9158}"/>
    <cellStyle name="60% - Ênfase4 4 3 3 2 2 2" xfId="51535" xr:uid="{F15A104A-E189-4CAD-8094-21748611E4A7}"/>
    <cellStyle name="60% - Ênfase4 4 3 3 2 3" xfId="38031" xr:uid="{BD83DFBF-D951-4796-85FD-06420A9063CB}"/>
    <cellStyle name="60% - Ênfase4 4 3 3 3" xfId="18021" xr:uid="{D6C88252-BB37-4FCA-9F55-C94F2A4688CF}"/>
    <cellStyle name="60% - Ênfase4 4 3 3 3 2" xfId="45049" xr:uid="{8559DBB4-492B-4E50-9BCB-B4DC0BA47DDD}"/>
    <cellStyle name="60% - Ênfase4 4 3 3 4" xfId="31545" xr:uid="{193EABD4-86F6-4F90-9A26-A1F787FC4F6D}"/>
    <cellStyle name="60% - Ênfase4 4 3 4" xfId="7761" xr:uid="{BA2660A5-1C68-4247-9ADD-AFCBC4826695}"/>
    <cellStyle name="60% - Ênfase4 4 3 4 2" xfId="21265" xr:uid="{DCDA4759-204C-40FD-9459-9AE9109A1CDB}"/>
    <cellStyle name="60% - Ênfase4 4 3 4 2 2" xfId="48293" xr:uid="{77E9C10C-BD58-4ADD-A9AF-91C192683216}"/>
    <cellStyle name="60% - Ênfase4 4 3 4 3" xfId="34789" xr:uid="{ABF1057F-42E6-44C2-8260-A8ED1DAA85AB}"/>
    <cellStyle name="60% - Ênfase4 4 3 5" xfId="14779" xr:uid="{8E4CFFEA-72BA-4A00-A908-12A6E23C4B65}"/>
    <cellStyle name="60% - Ênfase4 4 3 5 2" xfId="41807" xr:uid="{8B5E6602-0AC5-4CA8-B439-8DFC759A038F}"/>
    <cellStyle name="60% - Ênfase4 4 3 6" xfId="28303" xr:uid="{6792C4E3-8ECA-48EC-82E1-8635B613EEBD}"/>
    <cellStyle name="60% - Ênfase4 4 4" xfId="739" xr:uid="{651CA4C0-C975-4E3B-996E-56885A723583}"/>
    <cellStyle name="60% - Ênfase4 4 4 2" xfId="2363" xr:uid="{25298047-398F-4941-B1C4-3E1967A4D01D}"/>
    <cellStyle name="60% - Ênfase4 4 4 2 2" xfId="5605" xr:uid="{B6D58169-3DA6-4F2F-A2BD-B6705D9F99FD}"/>
    <cellStyle name="60% - Ênfase4 4 4 2 2 2" xfId="12092" xr:uid="{232C7831-B690-4CAE-824E-B61507949497}"/>
    <cellStyle name="60% - Ênfase4 4 4 2 2 2 2" xfId="25596" xr:uid="{20F71AB8-D6EA-4932-8115-043C74C599B7}"/>
    <cellStyle name="60% - Ênfase4 4 4 2 2 2 2 2" xfId="52624" xr:uid="{33BCAB31-772F-4CB6-840A-2BC0521BF126}"/>
    <cellStyle name="60% - Ênfase4 4 4 2 2 2 3" xfId="39120" xr:uid="{77F3FCC1-A14A-438A-B2E2-5EA1358F334C}"/>
    <cellStyle name="60% - Ênfase4 4 4 2 2 3" xfId="19110" xr:uid="{A9A617DF-DFE3-403F-9B9D-8EA2B7D511E1}"/>
    <cellStyle name="60% - Ênfase4 4 4 2 2 3 2" xfId="46138" xr:uid="{E180EE83-37C7-4BF3-83D6-821C23F5D7A3}"/>
    <cellStyle name="60% - Ênfase4 4 4 2 2 4" xfId="32634" xr:uid="{17DB8757-6519-451D-92B1-D1985E107C39}"/>
    <cellStyle name="60% - Ênfase4 4 4 2 3" xfId="8850" xr:uid="{C1C9F5D3-CB76-4473-B657-388005F032BC}"/>
    <cellStyle name="60% - Ênfase4 4 4 2 3 2" xfId="22354" xr:uid="{D33FCD63-1ECD-459B-BAB8-3C6DA9823E86}"/>
    <cellStyle name="60% - Ênfase4 4 4 2 3 2 2" xfId="49382" xr:uid="{FCC699DD-D2CC-4950-81EC-D43DF22D25A1}"/>
    <cellStyle name="60% - Ênfase4 4 4 2 3 3" xfId="35878" xr:uid="{83C276DD-0F3C-4650-AE5F-5BBBB4E665B0}"/>
    <cellStyle name="60% - Ênfase4 4 4 2 4" xfId="15868" xr:uid="{EFEA2463-5FE8-4754-B096-2F48B3AF3CB0}"/>
    <cellStyle name="60% - Ênfase4 4 4 2 4 2" xfId="42896" xr:uid="{8EBC8FF8-BFD3-44A5-AFC3-CD160DF450AD}"/>
    <cellStyle name="60% - Ênfase4 4 4 2 5" xfId="29392" xr:uid="{6B46A222-E680-454B-B9CD-FBF5E9FFBF91}"/>
    <cellStyle name="60% - Ênfase4 4 4 3" xfId="3983" xr:uid="{CF6F4622-DAA5-4F46-9ED7-FD89805EEA96}"/>
    <cellStyle name="60% - Ênfase4 4 4 3 2" xfId="10470" xr:uid="{91BFE89B-6F2D-407D-AD35-A266FCA1B1C0}"/>
    <cellStyle name="60% - Ênfase4 4 4 3 2 2" xfId="23974" xr:uid="{6C0A12A7-423A-4B22-8C4F-EFD2A749F7D2}"/>
    <cellStyle name="60% - Ênfase4 4 4 3 2 2 2" xfId="51002" xr:uid="{09CD4079-969E-499C-98DF-64BC0B745990}"/>
    <cellStyle name="60% - Ênfase4 4 4 3 2 3" xfId="37498" xr:uid="{56D6272E-FAD8-40FF-96BE-5412197A4F8F}"/>
    <cellStyle name="60% - Ênfase4 4 4 3 3" xfId="17488" xr:uid="{89EC26D9-8DD9-4566-AC74-80FB090AB2E6}"/>
    <cellStyle name="60% - Ênfase4 4 4 3 3 2" xfId="44516" xr:uid="{CF653EF1-574C-41DD-98B0-69C2569FA0AB}"/>
    <cellStyle name="60% - Ênfase4 4 4 3 4" xfId="31012" xr:uid="{408F86FC-C315-4FB7-8B5B-2D38B6F00BAC}"/>
    <cellStyle name="60% - Ênfase4 4 4 4" xfId="7228" xr:uid="{53161DE2-0EAB-4C5D-9A46-56AD7A96AB31}"/>
    <cellStyle name="60% - Ênfase4 4 4 4 2" xfId="20732" xr:uid="{A8C2AE5D-47B0-448E-A2D5-B05275A4346D}"/>
    <cellStyle name="60% - Ênfase4 4 4 4 2 2" xfId="47760" xr:uid="{4FE0EC7F-7326-4DE4-A281-E8092C734B21}"/>
    <cellStyle name="60% - Ênfase4 4 4 4 3" xfId="34256" xr:uid="{1009C4B9-E1ED-4F96-AECA-7A00300FDE05}"/>
    <cellStyle name="60% - Ênfase4 4 4 5" xfId="14246" xr:uid="{4F9F4A57-1940-4990-9CB2-C659BFE490F1}"/>
    <cellStyle name="60% - Ênfase4 4 4 5 2" xfId="41274" xr:uid="{6B3955DF-9C24-4AF3-A4B1-D792571F31FE}"/>
    <cellStyle name="60% - Ênfase4 4 4 6" xfId="27770" xr:uid="{2E7C6491-81FB-44D2-8F1A-0C37C41049AF}"/>
    <cellStyle name="60% - Ênfase4 4 5" xfId="1809" xr:uid="{0485F078-E44C-4B57-9BD1-7DFEF2627AB8}"/>
    <cellStyle name="60% - Ênfase4 4 5 2" xfId="5051" xr:uid="{AE6FA64C-F834-4288-96B8-408FCBE9E973}"/>
    <cellStyle name="60% - Ênfase4 4 5 2 2" xfId="11538" xr:uid="{52B8BCD2-4C8B-41B0-9570-85A84BD04695}"/>
    <cellStyle name="60% - Ênfase4 4 5 2 2 2" xfId="25042" xr:uid="{6373F51D-E356-4D27-983C-1A913BA5061C}"/>
    <cellStyle name="60% - Ênfase4 4 5 2 2 2 2" xfId="52070" xr:uid="{7F22CCFA-DB3F-49F9-9B1F-69902796364E}"/>
    <cellStyle name="60% - Ênfase4 4 5 2 2 3" xfId="38566" xr:uid="{C12C54DE-D1BD-4DFF-B210-5A0A6BDC8CB1}"/>
    <cellStyle name="60% - Ênfase4 4 5 2 3" xfId="18556" xr:uid="{A96B78A8-FDFB-403B-89F3-46A3EAE83DFA}"/>
    <cellStyle name="60% - Ênfase4 4 5 2 3 2" xfId="45584" xr:uid="{DBB568C2-FB6F-4140-90B8-07A7828CEC9D}"/>
    <cellStyle name="60% - Ênfase4 4 5 2 4" xfId="32080" xr:uid="{0D380976-9930-49EC-BF21-F3FB281B610E}"/>
    <cellStyle name="60% - Ênfase4 4 5 3" xfId="8296" xr:uid="{9E7053A7-211B-4493-AE5A-B61429FD31A4}"/>
    <cellStyle name="60% - Ênfase4 4 5 3 2" xfId="21800" xr:uid="{433F397D-7097-42F7-BCDD-C1AD3FED59EA}"/>
    <cellStyle name="60% - Ênfase4 4 5 3 2 2" xfId="48828" xr:uid="{DE9CD76D-E215-454B-8B2E-257A0E5EF7DA}"/>
    <cellStyle name="60% - Ênfase4 4 5 3 3" xfId="35324" xr:uid="{B35EA2DC-339F-40BA-8525-1F5EF86DADF1}"/>
    <cellStyle name="60% - Ênfase4 4 5 4" xfId="15314" xr:uid="{A7049979-3C2E-43B6-A75F-B9FB2DDFFBF5}"/>
    <cellStyle name="60% - Ênfase4 4 5 4 2" xfId="42342" xr:uid="{83D0FF0A-5C67-4BAC-87F6-B611A7B31685}"/>
    <cellStyle name="60% - Ênfase4 4 5 5" xfId="28838" xr:uid="{C7D17464-3292-41DC-8EBB-DD853BF99FCC}"/>
    <cellStyle name="60% - Ênfase4 4 6" xfId="3429" xr:uid="{614CCC87-4CF5-4A5A-9DAB-08FE75BD32F6}"/>
    <cellStyle name="60% - Ênfase4 4 6 2" xfId="9916" xr:uid="{5236C416-AFA2-42D7-9ECF-054C0834464E}"/>
    <cellStyle name="60% - Ênfase4 4 6 2 2" xfId="23420" xr:uid="{C1199E11-4FA9-4A81-86E4-7A734D73BD8A}"/>
    <cellStyle name="60% - Ênfase4 4 6 2 2 2" xfId="50448" xr:uid="{D656A601-2249-45A7-A15B-F56B49925A94}"/>
    <cellStyle name="60% - Ênfase4 4 6 2 3" xfId="36944" xr:uid="{9C8C7872-1EC7-4D32-99FC-CDE8299D8839}"/>
    <cellStyle name="60% - Ênfase4 4 6 3" xfId="16934" xr:uid="{E33C4CBE-5D64-48FA-B09C-93A440A76464}"/>
    <cellStyle name="60% - Ênfase4 4 6 3 2" xfId="43962" xr:uid="{F3CC9C38-6C2F-42E3-B415-B53048E2AF0E}"/>
    <cellStyle name="60% - Ênfase4 4 6 4" xfId="30458" xr:uid="{E0965F55-CFE3-4F5E-8E8A-98EBD19F7C4E}"/>
    <cellStyle name="60% - Ênfase4 4 7" xfId="6674" xr:uid="{05A5ABD4-17EF-4C23-ADFC-DAC3F4166E6C}"/>
    <cellStyle name="60% - Ênfase4 4 7 2" xfId="20178" xr:uid="{A6849D21-4C6D-4490-AFFC-32F2B71C6615}"/>
    <cellStyle name="60% - Ênfase4 4 7 2 2" xfId="47206" xr:uid="{EA774332-6FA1-44F9-A3F8-70F7A28E7870}"/>
    <cellStyle name="60% - Ênfase4 4 7 3" xfId="33702" xr:uid="{A95E4861-F55C-40B7-A31C-BCFEC2477A80}"/>
    <cellStyle name="60% - Ênfase4 4 8" xfId="13160" xr:uid="{95F7F340-AC3C-477C-BBA2-81A6A8C06D8B}"/>
    <cellStyle name="60% - Ênfase4 4 8 2" xfId="26664" xr:uid="{40E99CD3-CB08-49F9-87C2-73631E006218}"/>
    <cellStyle name="60% - Ênfase4 4 8 2 2" xfId="53692" xr:uid="{C6C1A4F7-93A0-4907-BB13-1B6DBDAA3F3A}"/>
    <cellStyle name="60% - Ênfase4 4 8 3" xfId="40188" xr:uid="{1BA085D9-94E0-473D-A9C3-FF5081BF03C3}"/>
    <cellStyle name="60% - Ênfase4 4 9" xfId="13692" xr:uid="{83CD1A16-6C62-4C33-AD06-3919414643D0}"/>
    <cellStyle name="60% - Ênfase4 4 9 2" xfId="40720" xr:uid="{AF7C125D-9867-4657-A830-261A88B516C6}"/>
    <cellStyle name="60% - Ênfase4 5" xfId="276" xr:uid="{8E912A7B-63CA-496D-B858-90107F094885}"/>
    <cellStyle name="60% - Ênfase4 5 10" xfId="27308" xr:uid="{8D689BD8-092F-4FA5-931B-D7EABCCDA856}"/>
    <cellStyle name="60% - Ênfase4 5 2" xfId="532" xr:uid="{D9A17387-77DB-423D-BE37-553597994576}"/>
    <cellStyle name="60% - Ênfase4 5 2 2" xfId="1621" xr:uid="{46682ECF-6A26-4394-A4E3-217C0E24012D}"/>
    <cellStyle name="60% - Ênfase4 5 2 2 2" xfId="3244" xr:uid="{5CCC11F6-14F5-421B-91BF-63A1E438B817}"/>
    <cellStyle name="60% - Ênfase4 5 2 2 2 2" xfId="6486" xr:uid="{FDD2D659-A67B-459F-9A01-8860EE3361DF}"/>
    <cellStyle name="60% - Ênfase4 5 2 2 2 2 2" xfId="12973" xr:uid="{05ED788B-36B4-4CA3-BFF5-18894F996EAF}"/>
    <cellStyle name="60% - Ênfase4 5 2 2 2 2 2 2" xfId="26477" xr:uid="{3264B848-9E5E-4D11-83DE-D4E543A3D078}"/>
    <cellStyle name="60% - Ênfase4 5 2 2 2 2 2 2 2" xfId="53505" xr:uid="{3F79288B-2AF2-4460-8A95-B4DD088320BB}"/>
    <cellStyle name="60% - Ênfase4 5 2 2 2 2 2 3" xfId="40001" xr:uid="{AD75C072-AEF4-4AA7-8C19-4E72DD75A32B}"/>
    <cellStyle name="60% - Ênfase4 5 2 2 2 2 3" xfId="19991" xr:uid="{0465C013-99D5-48EF-AA35-EE00542CF8DE}"/>
    <cellStyle name="60% - Ênfase4 5 2 2 2 2 3 2" xfId="47019" xr:uid="{04F6271D-B88A-4FA5-8662-5F66135AF3CB}"/>
    <cellStyle name="60% - Ênfase4 5 2 2 2 2 4" xfId="33515" xr:uid="{2ABCDE82-F307-4829-88E1-7E6868AE872C}"/>
    <cellStyle name="60% - Ênfase4 5 2 2 2 3" xfId="9731" xr:uid="{F2F61087-82DF-4637-8D87-45F67B7FFB65}"/>
    <cellStyle name="60% - Ênfase4 5 2 2 2 3 2" xfId="23235" xr:uid="{A739CB4F-6E41-4987-A53E-A402BB87D0E3}"/>
    <cellStyle name="60% - Ênfase4 5 2 2 2 3 2 2" xfId="50263" xr:uid="{66048F56-D98E-4C8B-A121-D04A5F226959}"/>
    <cellStyle name="60% - Ênfase4 5 2 2 2 3 3" xfId="36759" xr:uid="{7C760E88-B6C3-4AFD-AE8B-B03468AA843B}"/>
    <cellStyle name="60% - Ênfase4 5 2 2 2 4" xfId="16749" xr:uid="{D2C5CA0C-CD31-4EC7-A007-3384B329B523}"/>
    <cellStyle name="60% - Ênfase4 5 2 2 2 4 2" xfId="43777" xr:uid="{151A75F0-FE24-4564-943D-1ACF0BCCD760}"/>
    <cellStyle name="60% - Ênfase4 5 2 2 2 5" xfId="30273" xr:uid="{E8ED2DFB-6757-46B7-A93C-506DA6F470CF}"/>
    <cellStyle name="60% - Ênfase4 5 2 2 3" xfId="4864" xr:uid="{4341056D-6E7E-4207-BCE8-329B9EB03EE1}"/>
    <cellStyle name="60% - Ênfase4 5 2 2 3 2" xfId="11351" xr:uid="{BB22F5FC-A548-464A-BAEF-3A0ADEE643FB}"/>
    <cellStyle name="60% - Ênfase4 5 2 2 3 2 2" xfId="24855" xr:uid="{53D454BD-1002-4B7B-9FB7-5AAA5EADA973}"/>
    <cellStyle name="60% - Ênfase4 5 2 2 3 2 2 2" xfId="51883" xr:uid="{00B90D8F-BAF9-4EB7-ABD4-E408A0507B89}"/>
    <cellStyle name="60% - Ênfase4 5 2 2 3 2 3" xfId="38379" xr:uid="{81964CDF-D778-4AE3-B251-A198BC11C2CF}"/>
    <cellStyle name="60% - Ênfase4 5 2 2 3 3" xfId="18369" xr:uid="{E24E4540-936B-495C-B048-AC8D44FEC6F0}"/>
    <cellStyle name="60% - Ênfase4 5 2 2 3 3 2" xfId="45397" xr:uid="{374607EC-77B0-4DC6-84E5-D42E96B61005}"/>
    <cellStyle name="60% - Ênfase4 5 2 2 3 4" xfId="31893" xr:uid="{5CB12E55-8F80-4D6B-AB28-9E3E41836DFC}"/>
    <cellStyle name="60% - Ênfase4 5 2 2 4" xfId="8109" xr:uid="{7C4E53EC-6D37-43F2-BABC-82008974E498}"/>
    <cellStyle name="60% - Ênfase4 5 2 2 4 2" xfId="21613" xr:uid="{D28AA938-23B0-4F26-A702-F69C91F02A02}"/>
    <cellStyle name="60% - Ênfase4 5 2 2 4 2 2" xfId="48641" xr:uid="{2BB194BE-C98D-4D06-967B-CB2EF0BBD64B}"/>
    <cellStyle name="60% - Ênfase4 5 2 2 4 3" xfId="35137" xr:uid="{71CAD96F-94F0-4D0E-8001-184087BB7878}"/>
    <cellStyle name="60% - Ênfase4 5 2 2 5" xfId="15127" xr:uid="{9178F01F-BB7B-40C5-833B-48377F22C2F3}"/>
    <cellStyle name="60% - Ênfase4 5 2 2 5 2" xfId="42155" xr:uid="{5352BD53-FA0C-4A07-88A3-B5877C0EB09F}"/>
    <cellStyle name="60% - Ênfase4 5 2 2 6" xfId="28651" xr:uid="{FAA2AED8-FBD0-4BE7-91C6-E92CB2050EA1}"/>
    <cellStyle name="60% - Ênfase4 5 2 3" xfId="1087" xr:uid="{3EC4B374-43A6-4CD7-87A2-D288AE8454BD}"/>
    <cellStyle name="60% - Ênfase4 5 2 3 2" xfId="2711" xr:uid="{18E049D9-4BC4-48FA-82A0-7461312638A0}"/>
    <cellStyle name="60% - Ênfase4 5 2 3 2 2" xfId="5953" xr:uid="{89CB09EC-B56A-436B-A899-EA6594925CD6}"/>
    <cellStyle name="60% - Ênfase4 5 2 3 2 2 2" xfId="12440" xr:uid="{5D8E5C03-8D4A-4DB0-B477-1110A168138D}"/>
    <cellStyle name="60% - Ênfase4 5 2 3 2 2 2 2" xfId="25944" xr:uid="{C203C046-F9EA-4065-9B61-BB3DD0B992D4}"/>
    <cellStyle name="60% - Ênfase4 5 2 3 2 2 2 2 2" xfId="52972" xr:uid="{B6AA827A-CE0A-44F7-893F-B6E6688C1704}"/>
    <cellStyle name="60% - Ênfase4 5 2 3 2 2 2 3" xfId="39468" xr:uid="{9A3A6FB7-5D16-452C-B5D0-9D3EBB2DA127}"/>
    <cellStyle name="60% - Ênfase4 5 2 3 2 2 3" xfId="19458" xr:uid="{F29D5E3B-E09A-4FD4-9D60-5E8FCB0C452F}"/>
    <cellStyle name="60% - Ênfase4 5 2 3 2 2 3 2" xfId="46486" xr:uid="{29FC3A7B-AE9C-4590-981C-0640E6B3E692}"/>
    <cellStyle name="60% - Ênfase4 5 2 3 2 2 4" xfId="32982" xr:uid="{884BB1D5-A7ED-40E2-8C45-0789DF0A133B}"/>
    <cellStyle name="60% - Ênfase4 5 2 3 2 3" xfId="9198" xr:uid="{A0E0244D-875E-4E04-B5F9-E8ED8394FA06}"/>
    <cellStyle name="60% - Ênfase4 5 2 3 2 3 2" xfId="22702" xr:uid="{AAC5C743-616E-4A6F-8333-6D6105BFCEA4}"/>
    <cellStyle name="60% - Ênfase4 5 2 3 2 3 2 2" xfId="49730" xr:uid="{8B23D97F-A39B-431B-AFBF-51DBC7B87A85}"/>
    <cellStyle name="60% - Ênfase4 5 2 3 2 3 3" xfId="36226" xr:uid="{166CCA5F-D41F-460E-B88C-6E79AACD36A8}"/>
    <cellStyle name="60% - Ênfase4 5 2 3 2 4" xfId="16216" xr:uid="{C82E525A-6367-4E14-8F58-F50CEAFA8526}"/>
    <cellStyle name="60% - Ênfase4 5 2 3 2 4 2" xfId="43244" xr:uid="{E985467E-24B0-4066-8B26-D921F7BC25A0}"/>
    <cellStyle name="60% - Ênfase4 5 2 3 2 5" xfId="29740" xr:uid="{2F5CE023-279D-47CE-9A4A-749FB70E471D}"/>
    <cellStyle name="60% - Ênfase4 5 2 3 3" xfId="4331" xr:uid="{8D5BE0FA-33CE-4614-B816-70EBEA839272}"/>
    <cellStyle name="60% - Ênfase4 5 2 3 3 2" xfId="10818" xr:uid="{BEF6EC00-A5BC-49F2-B7E3-78030089690E}"/>
    <cellStyle name="60% - Ênfase4 5 2 3 3 2 2" xfId="24322" xr:uid="{A5F0A33A-D56F-4205-955B-B12E859A2327}"/>
    <cellStyle name="60% - Ênfase4 5 2 3 3 2 2 2" xfId="51350" xr:uid="{A141DC89-C9FD-4378-8CC7-185CAD183629}"/>
    <cellStyle name="60% - Ênfase4 5 2 3 3 2 3" xfId="37846" xr:uid="{50A72DCF-7D79-41A5-98BD-2789907B6C14}"/>
    <cellStyle name="60% - Ênfase4 5 2 3 3 3" xfId="17836" xr:uid="{A4BB4B21-52AE-4A4A-81BD-DA41D80294FF}"/>
    <cellStyle name="60% - Ênfase4 5 2 3 3 3 2" xfId="44864" xr:uid="{84A49FD9-7310-484E-8760-75745B44B288}"/>
    <cellStyle name="60% - Ênfase4 5 2 3 3 4" xfId="31360" xr:uid="{FBAE9E63-A3BC-4F94-B85A-CFE5B324E69E}"/>
    <cellStyle name="60% - Ênfase4 5 2 3 4" xfId="7576" xr:uid="{B6B32160-F410-4FF8-A339-33963303EC63}"/>
    <cellStyle name="60% - Ênfase4 5 2 3 4 2" xfId="21080" xr:uid="{77B1A5B1-FE4D-4A5A-A75A-552B4655B2E1}"/>
    <cellStyle name="60% - Ênfase4 5 2 3 4 2 2" xfId="48108" xr:uid="{6733F14D-2144-42EA-9086-7F546CFF0629}"/>
    <cellStyle name="60% - Ênfase4 5 2 3 4 3" xfId="34604" xr:uid="{3EB50BCC-DD49-48AA-AE06-5D8155E2205F}"/>
    <cellStyle name="60% - Ênfase4 5 2 3 5" xfId="14594" xr:uid="{4D2A02DC-CAAE-41C1-91E7-C14EF5C067A3}"/>
    <cellStyle name="60% - Ênfase4 5 2 3 5 2" xfId="41622" xr:uid="{4B3E60FE-9B68-4901-A7B3-C1BBAED64EE4}"/>
    <cellStyle name="60% - Ênfase4 5 2 3 6" xfId="28118" xr:uid="{4D04CA5D-ACF8-4C58-968C-EEC2F2B326BF}"/>
    <cellStyle name="60% - Ênfase4 5 2 4" xfId="2157" xr:uid="{3294D8CF-3FAC-4019-B452-71C435E56BE3}"/>
    <cellStyle name="60% - Ênfase4 5 2 4 2" xfId="5399" xr:uid="{0AC92894-964A-437F-86D3-4E2B2D69B31C}"/>
    <cellStyle name="60% - Ênfase4 5 2 4 2 2" xfId="11886" xr:uid="{99F385E5-E9A7-4326-BC9C-96D2CDE83EF6}"/>
    <cellStyle name="60% - Ênfase4 5 2 4 2 2 2" xfId="25390" xr:uid="{6E6B31B4-9B96-44A6-AA21-FD77964D89EF}"/>
    <cellStyle name="60% - Ênfase4 5 2 4 2 2 2 2" xfId="52418" xr:uid="{B910BF60-0DED-4AF4-B2A1-01E78E51F67C}"/>
    <cellStyle name="60% - Ênfase4 5 2 4 2 2 3" xfId="38914" xr:uid="{5B7C3E23-EE1D-4B89-B320-3622B30FAFDD}"/>
    <cellStyle name="60% - Ênfase4 5 2 4 2 3" xfId="18904" xr:uid="{7A507ECD-B404-4720-AC2E-3A1E185E60C8}"/>
    <cellStyle name="60% - Ênfase4 5 2 4 2 3 2" xfId="45932" xr:uid="{4188CF44-4B6A-4F6D-A20B-1F53D5749A3C}"/>
    <cellStyle name="60% - Ênfase4 5 2 4 2 4" xfId="32428" xr:uid="{966A4B6F-8ADF-49D8-BA88-4E42D2A550BE}"/>
    <cellStyle name="60% - Ênfase4 5 2 4 3" xfId="8644" xr:uid="{93D56C1F-6EE7-441D-9B3B-32CB25550FED}"/>
    <cellStyle name="60% - Ênfase4 5 2 4 3 2" xfId="22148" xr:uid="{7A4741A9-B8D7-4F54-862C-AF52E7A8CF3F}"/>
    <cellStyle name="60% - Ênfase4 5 2 4 3 2 2" xfId="49176" xr:uid="{A43C43B9-DADF-4EE1-80A4-247538B859D9}"/>
    <cellStyle name="60% - Ênfase4 5 2 4 3 3" xfId="35672" xr:uid="{969D240C-5B44-4976-8719-D86406F61D88}"/>
    <cellStyle name="60% - Ênfase4 5 2 4 4" xfId="15662" xr:uid="{6E5CB71E-8D87-4C25-8E9B-35E08923B855}"/>
    <cellStyle name="60% - Ênfase4 5 2 4 4 2" xfId="42690" xr:uid="{0D5B086A-10E8-4012-ABD6-56F7CF0F00BA}"/>
    <cellStyle name="60% - Ênfase4 5 2 4 5" xfId="29186" xr:uid="{F3D518DB-B5AA-4CA9-A21B-C38ED38232CD}"/>
    <cellStyle name="60% - Ênfase4 5 2 5" xfId="3777" xr:uid="{B50507CD-31D1-421D-8C98-3F18C594F8B9}"/>
    <cellStyle name="60% - Ênfase4 5 2 5 2" xfId="10264" xr:uid="{6E6093F5-6332-491D-982D-7C7A04BA6305}"/>
    <cellStyle name="60% - Ênfase4 5 2 5 2 2" xfId="23768" xr:uid="{0961C413-B279-46C7-903D-76F9B90A2DE4}"/>
    <cellStyle name="60% - Ênfase4 5 2 5 2 2 2" xfId="50796" xr:uid="{6AFD68D0-F1FC-4F2D-8319-C053045BD7D1}"/>
    <cellStyle name="60% - Ênfase4 5 2 5 2 3" xfId="37292" xr:uid="{4C44AFD9-56A5-4BB0-A7A5-6DCCEBD098A6}"/>
    <cellStyle name="60% - Ênfase4 5 2 5 3" xfId="17282" xr:uid="{C212CF21-4603-4E55-BB73-3CEFE8FAD4A0}"/>
    <cellStyle name="60% - Ênfase4 5 2 5 3 2" xfId="44310" xr:uid="{DD68C62B-C395-4499-A4DA-D97A06B8CE7A}"/>
    <cellStyle name="60% - Ênfase4 5 2 5 4" xfId="30806" xr:uid="{13B1D66F-3F8D-4D91-ADBC-9691E33DE9E3}"/>
    <cellStyle name="60% - Ênfase4 5 2 6" xfId="7022" xr:uid="{19BF49DF-3DB6-42B6-90E2-369523AA95D8}"/>
    <cellStyle name="60% - Ênfase4 5 2 6 2" xfId="20526" xr:uid="{E2A0AD02-BAFA-44D9-864D-E1755BB22629}"/>
    <cellStyle name="60% - Ênfase4 5 2 6 2 2" xfId="47554" xr:uid="{5933014D-40FC-4B4C-93CA-D4EA1FCF2FA4}"/>
    <cellStyle name="60% - Ênfase4 5 2 6 3" xfId="34050" xr:uid="{FD5E294D-5EBC-4946-BC86-2DD5987263B9}"/>
    <cellStyle name="60% - Ênfase4 5 2 7" xfId="13508" xr:uid="{E0121FE8-EEC9-42AC-B0F5-F483DFF5D8A5}"/>
    <cellStyle name="60% - Ênfase4 5 2 7 2" xfId="27012" xr:uid="{C058FC99-6EF1-4B8D-B7E8-3EEA01717FAA}"/>
    <cellStyle name="60% - Ênfase4 5 2 7 2 2" xfId="54040" xr:uid="{A61F874A-E54D-4E11-94F9-EBAEF0A083CB}"/>
    <cellStyle name="60% - Ênfase4 5 2 7 3" xfId="40536" xr:uid="{00F8A01F-CA91-46C4-915F-E8CDFECDADDF}"/>
    <cellStyle name="60% - Ênfase4 5 2 8" xfId="14040" xr:uid="{88F3270C-564D-4D3C-9225-320E6E5E1F5B}"/>
    <cellStyle name="60% - Ênfase4 5 2 8 2" xfId="41068" xr:uid="{CB14F301-571C-43D9-8FA9-C3B30F8FFADB}"/>
    <cellStyle name="60% - Ênfase4 5 2 9" xfId="27564" xr:uid="{B1D40564-8467-4BF1-B5EA-311A1C01FD45}"/>
    <cellStyle name="60% - Ênfase4 5 3" xfId="1365" xr:uid="{D0EAAA62-F9C7-4834-85AA-0EC0697B325F}"/>
    <cellStyle name="60% - Ênfase4 5 3 2" xfId="2988" xr:uid="{785932CE-7142-437E-A9F3-0E643BEFE1E0}"/>
    <cellStyle name="60% - Ênfase4 5 3 2 2" xfId="6230" xr:uid="{0E07DB2B-F030-4533-B08F-37A750E37AAA}"/>
    <cellStyle name="60% - Ênfase4 5 3 2 2 2" xfId="12717" xr:uid="{161C8AB2-BCEB-43F6-AFE5-25FD768C654F}"/>
    <cellStyle name="60% - Ênfase4 5 3 2 2 2 2" xfId="26221" xr:uid="{AA7B2578-B429-4119-8558-4D4F236F1BFA}"/>
    <cellStyle name="60% - Ênfase4 5 3 2 2 2 2 2" xfId="53249" xr:uid="{A5A307B6-6E23-486E-A31E-AB3019B43B8B}"/>
    <cellStyle name="60% - Ênfase4 5 3 2 2 2 3" xfId="39745" xr:uid="{0C82CFFB-FFD3-4D10-AE5E-270B34A37472}"/>
    <cellStyle name="60% - Ênfase4 5 3 2 2 3" xfId="19735" xr:uid="{E21E7EEC-8D3C-4F59-9779-7D83D25E736E}"/>
    <cellStyle name="60% - Ênfase4 5 3 2 2 3 2" xfId="46763" xr:uid="{727F27C8-AA08-4061-AAEB-C049AA1A1793}"/>
    <cellStyle name="60% - Ênfase4 5 3 2 2 4" xfId="33259" xr:uid="{D8A2EC73-51EA-4334-83FB-2DFDD6DC0E18}"/>
    <cellStyle name="60% - Ênfase4 5 3 2 3" xfId="9475" xr:uid="{C07B9F55-81BF-4FD8-A1DA-EEEB5B374B78}"/>
    <cellStyle name="60% - Ênfase4 5 3 2 3 2" xfId="22979" xr:uid="{6A1F583B-83C4-4B82-B9F7-2665B9494E3F}"/>
    <cellStyle name="60% - Ênfase4 5 3 2 3 2 2" xfId="50007" xr:uid="{9B4B59B6-896D-446C-A58E-F46F86E5C167}"/>
    <cellStyle name="60% - Ênfase4 5 3 2 3 3" xfId="36503" xr:uid="{8A871F27-7C7C-49E9-A829-6DD9483CA75F}"/>
    <cellStyle name="60% - Ênfase4 5 3 2 4" xfId="16493" xr:uid="{F3910F4B-FA91-4EAC-B624-27E151754C98}"/>
    <cellStyle name="60% - Ênfase4 5 3 2 4 2" xfId="43521" xr:uid="{1166B49D-F26B-4218-8285-E4912C2409C4}"/>
    <cellStyle name="60% - Ênfase4 5 3 2 5" xfId="30017" xr:uid="{A79D8004-0DA9-4625-B042-648BD80C9FCD}"/>
    <cellStyle name="60% - Ênfase4 5 3 3" xfId="4608" xr:uid="{3718F488-CAC8-4A39-AAEE-31FC5E434F9F}"/>
    <cellStyle name="60% - Ênfase4 5 3 3 2" xfId="11095" xr:uid="{7289F9DE-5E69-4A7E-854A-5DD6AC9F9C0B}"/>
    <cellStyle name="60% - Ênfase4 5 3 3 2 2" xfId="24599" xr:uid="{6E507A78-4E68-4CCF-843E-D262D3419166}"/>
    <cellStyle name="60% - Ênfase4 5 3 3 2 2 2" xfId="51627" xr:uid="{20E6EC48-8845-4DED-99F5-B652C5F0BBED}"/>
    <cellStyle name="60% - Ênfase4 5 3 3 2 3" xfId="38123" xr:uid="{F775B399-87BF-4599-84DB-A7C244F3642E}"/>
    <cellStyle name="60% - Ênfase4 5 3 3 3" xfId="18113" xr:uid="{455E87E2-6EE9-4EF6-8926-FA9E7987BE67}"/>
    <cellStyle name="60% - Ênfase4 5 3 3 3 2" xfId="45141" xr:uid="{1C178B95-8EAC-4C23-B812-AF3A8738ED04}"/>
    <cellStyle name="60% - Ênfase4 5 3 3 4" xfId="31637" xr:uid="{00F97C36-EF7B-48D1-AE1E-AD5CDED5E7CC}"/>
    <cellStyle name="60% - Ênfase4 5 3 4" xfId="7853" xr:uid="{82612161-0F37-4960-B891-DF069870B887}"/>
    <cellStyle name="60% - Ênfase4 5 3 4 2" xfId="21357" xr:uid="{89F93378-20A4-42EC-A04E-DE15DEB1EE12}"/>
    <cellStyle name="60% - Ênfase4 5 3 4 2 2" xfId="48385" xr:uid="{647CA201-D4BB-46A4-895A-469AF4BD12C2}"/>
    <cellStyle name="60% - Ênfase4 5 3 4 3" xfId="34881" xr:uid="{46AB5B2A-23A9-4F3A-86C7-ECB93B779F80}"/>
    <cellStyle name="60% - Ênfase4 5 3 5" xfId="14871" xr:uid="{338EF666-AD6B-4DB9-9F37-A6DBA17F288F}"/>
    <cellStyle name="60% - Ênfase4 5 3 5 2" xfId="41899" xr:uid="{B046FE65-E882-4F96-BD08-45A8B5D94A78}"/>
    <cellStyle name="60% - Ênfase4 5 3 6" xfId="28395" xr:uid="{A47A3A00-65A1-4C5C-8EAF-B731EAB55F54}"/>
    <cellStyle name="60% - Ênfase4 5 4" xfId="831" xr:uid="{A444D282-0BE1-43DE-BC54-B30D89DEC14D}"/>
    <cellStyle name="60% - Ênfase4 5 4 2" xfId="2455" xr:uid="{3F14C767-FB68-434F-AE23-FD33B2EEFD71}"/>
    <cellStyle name="60% - Ênfase4 5 4 2 2" xfId="5697" xr:uid="{4F2824E4-6C6C-4CAD-A647-5BA028CE1EC8}"/>
    <cellStyle name="60% - Ênfase4 5 4 2 2 2" xfId="12184" xr:uid="{82D21825-2A0A-4640-8E4B-64A4528FC6AA}"/>
    <cellStyle name="60% - Ênfase4 5 4 2 2 2 2" xfId="25688" xr:uid="{13A4ADC5-596E-475B-914E-8501F9F62EBD}"/>
    <cellStyle name="60% - Ênfase4 5 4 2 2 2 2 2" xfId="52716" xr:uid="{93DD743B-5DDF-4DC2-A022-B83C2A7CB82F}"/>
    <cellStyle name="60% - Ênfase4 5 4 2 2 2 3" xfId="39212" xr:uid="{12A47D28-92B9-4C68-9933-96AF36F4978F}"/>
    <cellStyle name="60% - Ênfase4 5 4 2 2 3" xfId="19202" xr:uid="{72194F37-1294-4889-AE18-4F5B85C806E0}"/>
    <cellStyle name="60% - Ênfase4 5 4 2 2 3 2" xfId="46230" xr:uid="{1F5AE501-A9D9-401D-B303-446D1EFF0FA1}"/>
    <cellStyle name="60% - Ênfase4 5 4 2 2 4" xfId="32726" xr:uid="{87B6921B-03B8-412E-B2B5-E902D11F842D}"/>
    <cellStyle name="60% - Ênfase4 5 4 2 3" xfId="8942" xr:uid="{D59CD7C3-DE08-4147-8125-B5B1D6F714F0}"/>
    <cellStyle name="60% - Ênfase4 5 4 2 3 2" xfId="22446" xr:uid="{95C922B0-E630-4F83-AB81-BD877F913043}"/>
    <cellStyle name="60% - Ênfase4 5 4 2 3 2 2" xfId="49474" xr:uid="{9BA96C23-1385-4EC2-B435-1A0DA0590E38}"/>
    <cellStyle name="60% - Ênfase4 5 4 2 3 3" xfId="35970" xr:uid="{3E991F78-5A2C-42BB-9804-6E6D08813804}"/>
    <cellStyle name="60% - Ênfase4 5 4 2 4" xfId="15960" xr:uid="{0390F7F8-9928-4BE3-8D81-6B2D031E7ECB}"/>
    <cellStyle name="60% - Ênfase4 5 4 2 4 2" xfId="42988" xr:uid="{D9466ED8-6296-47D5-9481-C9B02673B406}"/>
    <cellStyle name="60% - Ênfase4 5 4 2 5" xfId="29484" xr:uid="{27EF5944-41FF-4AAF-B3EE-C1F4DF414C25}"/>
    <cellStyle name="60% - Ênfase4 5 4 3" xfId="4075" xr:uid="{3E3BA667-F50D-4CDB-BAC8-C237B70966DE}"/>
    <cellStyle name="60% - Ênfase4 5 4 3 2" xfId="10562" xr:uid="{DFCF63F0-F351-4ED3-8693-6F32CE00DDB4}"/>
    <cellStyle name="60% - Ênfase4 5 4 3 2 2" xfId="24066" xr:uid="{C562E620-4E99-4863-B721-AAC3269F0CF7}"/>
    <cellStyle name="60% - Ênfase4 5 4 3 2 2 2" xfId="51094" xr:uid="{3B0150DA-E6C9-4D7C-ACE0-E24D41E226A7}"/>
    <cellStyle name="60% - Ênfase4 5 4 3 2 3" xfId="37590" xr:uid="{357ADD3E-0554-4FC6-9E19-CF7BE0A15F0C}"/>
    <cellStyle name="60% - Ênfase4 5 4 3 3" xfId="17580" xr:uid="{D893E9E1-C2E6-4B17-BDC5-F64428BE2532}"/>
    <cellStyle name="60% - Ênfase4 5 4 3 3 2" xfId="44608" xr:uid="{D946CF51-0CC4-4F69-9D85-D6A56EE6F511}"/>
    <cellStyle name="60% - Ênfase4 5 4 3 4" xfId="31104" xr:uid="{FA151814-19C6-4C9E-A046-C25F6D0564A4}"/>
    <cellStyle name="60% - Ênfase4 5 4 4" xfId="7320" xr:uid="{25990583-6ACE-427F-A5A0-F9A0D2F901CC}"/>
    <cellStyle name="60% - Ênfase4 5 4 4 2" xfId="20824" xr:uid="{C062CA4E-027A-4969-B525-A020897C0604}"/>
    <cellStyle name="60% - Ênfase4 5 4 4 2 2" xfId="47852" xr:uid="{1C862E5A-85C2-46E9-A32D-8EEC3B056F02}"/>
    <cellStyle name="60% - Ênfase4 5 4 4 3" xfId="34348" xr:uid="{2011173E-3236-4D58-9E66-341C6BF26575}"/>
    <cellStyle name="60% - Ênfase4 5 4 5" xfId="14338" xr:uid="{3696AECA-BF0F-419B-B843-DB2C41A2CE76}"/>
    <cellStyle name="60% - Ênfase4 5 4 5 2" xfId="41366" xr:uid="{6DD96EFA-7502-4DEE-9430-488C198C8E03}"/>
    <cellStyle name="60% - Ênfase4 5 4 6" xfId="27862" xr:uid="{6AC1132F-E2DC-4CB7-ACF3-3E9D0B9CB5FF}"/>
    <cellStyle name="60% - Ênfase4 5 5" xfId="1901" xr:uid="{8CD067F9-AC83-440B-BF04-C69C7FD3D08A}"/>
    <cellStyle name="60% - Ênfase4 5 5 2" xfId="5143" xr:uid="{D2627564-E38A-4A1B-9D80-EE40F4D69D89}"/>
    <cellStyle name="60% - Ênfase4 5 5 2 2" xfId="11630" xr:uid="{0FCF184E-8889-492F-9A23-145540085CA4}"/>
    <cellStyle name="60% - Ênfase4 5 5 2 2 2" xfId="25134" xr:uid="{3BBFF6EB-8C23-44F7-A1C0-28F5B43139EC}"/>
    <cellStyle name="60% - Ênfase4 5 5 2 2 2 2" xfId="52162" xr:uid="{B3AA3167-96DC-4EB0-B440-14B1807F9625}"/>
    <cellStyle name="60% - Ênfase4 5 5 2 2 3" xfId="38658" xr:uid="{D9DD75A2-0C4E-4821-BC22-C401C9B3F369}"/>
    <cellStyle name="60% - Ênfase4 5 5 2 3" xfId="18648" xr:uid="{2EA42BF4-76A0-4327-8D22-896593BC4035}"/>
    <cellStyle name="60% - Ênfase4 5 5 2 3 2" xfId="45676" xr:uid="{7D798164-7529-428E-BDA5-F9C585992553}"/>
    <cellStyle name="60% - Ênfase4 5 5 2 4" xfId="32172" xr:uid="{A937D59E-7C97-4143-895F-A0918E87286B}"/>
    <cellStyle name="60% - Ênfase4 5 5 3" xfId="8388" xr:uid="{9A78C295-E958-459A-A851-E96025F23452}"/>
    <cellStyle name="60% - Ênfase4 5 5 3 2" xfId="21892" xr:uid="{95CFD82F-516D-42A4-9D5F-E783C4328FF6}"/>
    <cellStyle name="60% - Ênfase4 5 5 3 2 2" xfId="48920" xr:uid="{53828BC0-4911-456A-B2B0-AA363361A45F}"/>
    <cellStyle name="60% - Ênfase4 5 5 3 3" xfId="35416" xr:uid="{880F3224-BDEB-4E59-8968-0DE0FC9FCD63}"/>
    <cellStyle name="60% - Ênfase4 5 5 4" xfId="15406" xr:uid="{FE532EA7-C8CA-4157-8C22-1ED7989FF072}"/>
    <cellStyle name="60% - Ênfase4 5 5 4 2" xfId="42434" xr:uid="{C6B0907A-5F07-4872-BF94-8C632601BD52}"/>
    <cellStyle name="60% - Ênfase4 5 5 5" xfId="28930" xr:uid="{47BC0073-30AA-45E7-AB4F-9263801497BD}"/>
    <cellStyle name="60% - Ênfase4 5 6" xfId="3521" xr:uid="{ED0625D6-86AB-476A-8BF1-12208A708141}"/>
    <cellStyle name="60% - Ênfase4 5 6 2" xfId="10008" xr:uid="{10DB7360-5CC1-48F0-A29E-E962E130EA03}"/>
    <cellStyle name="60% - Ênfase4 5 6 2 2" xfId="23512" xr:uid="{7934263A-EF94-4E4C-9B4B-9C188A8A1B61}"/>
    <cellStyle name="60% - Ênfase4 5 6 2 2 2" xfId="50540" xr:uid="{04229DE0-F19C-41D1-90EA-00702422AC6C}"/>
    <cellStyle name="60% - Ênfase4 5 6 2 3" xfId="37036" xr:uid="{7DB739DC-3C8C-457F-8311-C9ED11E9CB8C}"/>
    <cellStyle name="60% - Ênfase4 5 6 3" xfId="17026" xr:uid="{E4165F53-DE40-4A67-9F75-7E0120A94BBA}"/>
    <cellStyle name="60% - Ênfase4 5 6 3 2" xfId="44054" xr:uid="{81D37541-C018-4F97-B6B2-26F249869D59}"/>
    <cellStyle name="60% - Ênfase4 5 6 4" xfId="30550" xr:uid="{20885C1D-FEA4-4D36-B88F-DE1103CBD290}"/>
    <cellStyle name="60% - Ênfase4 5 7" xfId="6766" xr:uid="{C2A9B53B-B3CE-403E-8761-E11C30BA053C}"/>
    <cellStyle name="60% - Ênfase4 5 7 2" xfId="20270" xr:uid="{E18E6C84-6960-4D74-98C4-454ACC01DB09}"/>
    <cellStyle name="60% - Ênfase4 5 7 2 2" xfId="47298" xr:uid="{0F795611-C150-409F-A2E2-97611BE07D4B}"/>
    <cellStyle name="60% - Ênfase4 5 7 3" xfId="33794" xr:uid="{443E5E6B-BEF2-4E5C-B56B-F4E943446AC7}"/>
    <cellStyle name="60% - Ênfase4 5 8" xfId="13252" xr:uid="{E85622A6-1F93-45B0-B3CC-B91922AF2E2D}"/>
    <cellStyle name="60% - Ênfase4 5 8 2" xfId="26756" xr:uid="{20D1003E-4F6A-40A4-AACB-A0A3FEC232A2}"/>
    <cellStyle name="60% - Ênfase4 5 8 2 2" xfId="53784" xr:uid="{1BFA9E9A-179A-4585-BEEF-998C143E364B}"/>
    <cellStyle name="60% - Ênfase4 5 8 3" xfId="40280" xr:uid="{CDA132E2-893B-4B19-8F47-1CF3E7B045EC}"/>
    <cellStyle name="60% - Ênfase4 5 9" xfId="13784" xr:uid="{F0AD5E82-87C9-46AC-9270-8E0D38F49C8A}"/>
    <cellStyle name="60% - Ênfase4 5 9 2" xfId="40812" xr:uid="{F1F313C1-39FA-4C1F-B2AD-070D6478E0C8}"/>
    <cellStyle name="60% - Ênfase4 6" xfId="298" xr:uid="{5E03D17C-87A3-49A8-8899-291DD1E92F47}"/>
    <cellStyle name="60% - Ênfase4 6 2" xfId="1387" xr:uid="{7AD76B62-1744-4628-9B2B-3C9C9ACA1944}"/>
    <cellStyle name="60% - Ênfase4 6 2 2" xfId="3010" xr:uid="{F76A353F-D8BA-4A6C-9129-C9E0D4CA10D4}"/>
    <cellStyle name="60% - Ênfase4 6 2 2 2" xfId="6252" xr:uid="{B64C276D-3466-428C-B23C-519C8A8B40DB}"/>
    <cellStyle name="60% - Ênfase4 6 2 2 2 2" xfId="12739" xr:uid="{4D308E47-36C6-4699-A82C-5A5D643AB015}"/>
    <cellStyle name="60% - Ênfase4 6 2 2 2 2 2" xfId="26243" xr:uid="{06E85BA6-E34D-49E4-9A2B-6DBCF8DCE931}"/>
    <cellStyle name="60% - Ênfase4 6 2 2 2 2 2 2" xfId="53271" xr:uid="{431EB13E-4530-43AD-B764-E0F579DA483B}"/>
    <cellStyle name="60% - Ênfase4 6 2 2 2 2 3" xfId="39767" xr:uid="{14CFFC22-C86C-478E-84E1-351C470965C1}"/>
    <cellStyle name="60% - Ênfase4 6 2 2 2 3" xfId="19757" xr:uid="{10C0868A-0151-4528-AFD9-12263EDC36CF}"/>
    <cellStyle name="60% - Ênfase4 6 2 2 2 3 2" xfId="46785" xr:uid="{12EA333F-10F4-4998-BC30-36B343F23EC0}"/>
    <cellStyle name="60% - Ênfase4 6 2 2 2 4" xfId="33281" xr:uid="{9E5608B6-48B1-4C70-BBF8-B78BD05EEE4D}"/>
    <cellStyle name="60% - Ênfase4 6 2 2 3" xfId="9497" xr:uid="{6FED7C53-4919-45ED-8CFE-E1E609504A3F}"/>
    <cellStyle name="60% - Ênfase4 6 2 2 3 2" xfId="23001" xr:uid="{2D9EB6DB-08B8-4218-979D-5FC022DA5072}"/>
    <cellStyle name="60% - Ênfase4 6 2 2 3 2 2" xfId="50029" xr:uid="{A2175D1F-C4EC-481C-A62E-ACACC354BF19}"/>
    <cellStyle name="60% - Ênfase4 6 2 2 3 3" xfId="36525" xr:uid="{7157D3A8-085A-474D-9E38-91AD742E7B22}"/>
    <cellStyle name="60% - Ênfase4 6 2 2 4" xfId="16515" xr:uid="{45D23477-D314-4486-9766-9041B1833CE2}"/>
    <cellStyle name="60% - Ênfase4 6 2 2 4 2" xfId="43543" xr:uid="{CE599268-ADFE-48BA-B40D-DE81409C6326}"/>
    <cellStyle name="60% - Ênfase4 6 2 2 5" xfId="30039" xr:uid="{551DD0A1-7D27-4BC3-94F8-FA05631F18B9}"/>
    <cellStyle name="60% - Ênfase4 6 2 3" xfId="4630" xr:uid="{42F3ABEC-DADC-44FF-835C-88A46FD1F17B}"/>
    <cellStyle name="60% - Ênfase4 6 2 3 2" xfId="11117" xr:uid="{33CA6370-A5E1-420F-B4D7-08C06E86DCCB}"/>
    <cellStyle name="60% - Ênfase4 6 2 3 2 2" xfId="24621" xr:uid="{A52B1792-42A6-4FEF-8D73-1AFE20B4D7B2}"/>
    <cellStyle name="60% - Ênfase4 6 2 3 2 2 2" xfId="51649" xr:uid="{5D0866E1-342A-4D38-B36B-10052C9062A7}"/>
    <cellStyle name="60% - Ênfase4 6 2 3 2 3" xfId="38145" xr:uid="{8478EE20-539C-410D-94BA-FB61CF907182}"/>
    <cellStyle name="60% - Ênfase4 6 2 3 3" xfId="18135" xr:uid="{4E115D24-C96C-4D2C-9E41-996837890FB3}"/>
    <cellStyle name="60% - Ênfase4 6 2 3 3 2" xfId="45163" xr:uid="{BAF95AC0-4E62-45C2-9160-C6AE6B630820}"/>
    <cellStyle name="60% - Ênfase4 6 2 3 4" xfId="31659" xr:uid="{44D55E2A-C25A-4E97-80CF-9F6E12E9E827}"/>
    <cellStyle name="60% - Ênfase4 6 2 4" xfId="7875" xr:uid="{9645355F-AAD2-4E94-ABE4-AC1184E7BC59}"/>
    <cellStyle name="60% - Ênfase4 6 2 4 2" xfId="21379" xr:uid="{3FBFACB2-ED3F-40E5-A09A-6C4CBE2E8D72}"/>
    <cellStyle name="60% - Ênfase4 6 2 4 2 2" xfId="48407" xr:uid="{28127806-0915-42D5-860C-7AAC0051ACF5}"/>
    <cellStyle name="60% - Ênfase4 6 2 4 3" xfId="34903" xr:uid="{A408E846-4305-4477-9075-3D4FC588CC46}"/>
    <cellStyle name="60% - Ênfase4 6 2 5" xfId="14893" xr:uid="{62FFFC11-A3A6-457F-86A6-314E46DADFE4}"/>
    <cellStyle name="60% - Ênfase4 6 2 5 2" xfId="41921" xr:uid="{6185EDC8-3FEB-47DF-9EA5-3CB8793D3833}"/>
    <cellStyle name="60% - Ênfase4 6 2 6" xfId="28417" xr:uid="{F3EC9C12-A7EF-43DF-8C8D-33737DAEC7EC}"/>
    <cellStyle name="60% - Ênfase4 6 3" xfId="853" xr:uid="{E1AF2DB3-5EBB-452D-B032-A78E096DD5F9}"/>
    <cellStyle name="60% - Ênfase4 6 3 2" xfId="2477" xr:uid="{14578CCE-AB6C-4A1B-B0C7-9690DDDB1F12}"/>
    <cellStyle name="60% - Ênfase4 6 3 2 2" xfId="5719" xr:uid="{B0193C1F-6E42-43D5-A318-8C04212EE11D}"/>
    <cellStyle name="60% - Ênfase4 6 3 2 2 2" xfId="12206" xr:uid="{822D82D3-05A3-4CCA-9300-0D683E649D9F}"/>
    <cellStyle name="60% - Ênfase4 6 3 2 2 2 2" xfId="25710" xr:uid="{438CFCEC-3FE2-4A87-8C8F-A98D91E124A5}"/>
    <cellStyle name="60% - Ênfase4 6 3 2 2 2 2 2" xfId="52738" xr:uid="{1D749B3A-81A0-48D3-A774-F9342296EB3C}"/>
    <cellStyle name="60% - Ênfase4 6 3 2 2 2 3" xfId="39234" xr:uid="{80393E3B-1AE3-48AD-8C98-150387FFF8CE}"/>
    <cellStyle name="60% - Ênfase4 6 3 2 2 3" xfId="19224" xr:uid="{5C72718B-60D5-4FCC-8421-CE4598D44579}"/>
    <cellStyle name="60% - Ênfase4 6 3 2 2 3 2" xfId="46252" xr:uid="{62C90628-B040-4152-A545-6C5374B63553}"/>
    <cellStyle name="60% - Ênfase4 6 3 2 2 4" xfId="32748" xr:uid="{624D9E00-96B5-488F-A547-4A9396C7BF27}"/>
    <cellStyle name="60% - Ênfase4 6 3 2 3" xfId="8964" xr:uid="{92DA33BE-62FB-4D90-AC3F-142B0EC49058}"/>
    <cellStyle name="60% - Ênfase4 6 3 2 3 2" xfId="22468" xr:uid="{E0C9B562-DFB2-46F7-AC34-EA1C5C81C022}"/>
    <cellStyle name="60% - Ênfase4 6 3 2 3 2 2" xfId="49496" xr:uid="{8A3528F2-DA70-46D2-80A4-F8E17D4F86D3}"/>
    <cellStyle name="60% - Ênfase4 6 3 2 3 3" xfId="35992" xr:uid="{858AECC7-8574-437B-AF8D-F0E0EEFF4427}"/>
    <cellStyle name="60% - Ênfase4 6 3 2 4" xfId="15982" xr:uid="{E940AEF2-F467-4C31-908F-2941ED612796}"/>
    <cellStyle name="60% - Ênfase4 6 3 2 4 2" xfId="43010" xr:uid="{AE4F3A68-88EE-4D57-A15F-F86CEE4219A3}"/>
    <cellStyle name="60% - Ênfase4 6 3 2 5" xfId="29506" xr:uid="{1B423047-786F-467D-8300-DC6BCCABFE17}"/>
    <cellStyle name="60% - Ênfase4 6 3 3" xfId="4097" xr:uid="{C884AB6B-EB81-415E-AF95-C4122C77060B}"/>
    <cellStyle name="60% - Ênfase4 6 3 3 2" xfId="10584" xr:uid="{B14060B2-7FEF-4F8F-AEDD-F519EC7CB56F}"/>
    <cellStyle name="60% - Ênfase4 6 3 3 2 2" xfId="24088" xr:uid="{BCE9AF2A-5057-4835-B915-4CDC7984256B}"/>
    <cellStyle name="60% - Ênfase4 6 3 3 2 2 2" xfId="51116" xr:uid="{152B06E2-A557-414F-A5DB-A30FA9B98FA9}"/>
    <cellStyle name="60% - Ênfase4 6 3 3 2 3" xfId="37612" xr:uid="{0E9120CD-D70A-4885-B9EA-7D3ED7957B96}"/>
    <cellStyle name="60% - Ênfase4 6 3 3 3" xfId="17602" xr:uid="{A3A0B2F1-026C-4BA1-81DE-30DE996CA61B}"/>
    <cellStyle name="60% - Ênfase4 6 3 3 3 2" xfId="44630" xr:uid="{A8A409CE-C87F-4642-AB5E-3441C25EF154}"/>
    <cellStyle name="60% - Ênfase4 6 3 3 4" xfId="31126" xr:uid="{9C226D83-4976-4D4D-8DC6-8FC5E96642CE}"/>
    <cellStyle name="60% - Ênfase4 6 3 4" xfId="7342" xr:uid="{B17CFD1A-F38A-46CA-9593-FF23D19255BC}"/>
    <cellStyle name="60% - Ênfase4 6 3 4 2" xfId="20846" xr:uid="{135B032F-B151-493C-934E-B24528E8B006}"/>
    <cellStyle name="60% - Ênfase4 6 3 4 2 2" xfId="47874" xr:uid="{38B25B35-C66B-43DA-A0BF-ABF334C825CF}"/>
    <cellStyle name="60% - Ênfase4 6 3 4 3" xfId="34370" xr:uid="{27C933E3-01FC-4405-AF08-B7449C95824B}"/>
    <cellStyle name="60% - Ênfase4 6 3 5" xfId="14360" xr:uid="{0DD57F13-F8ED-4865-A9C8-E68420CD2F10}"/>
    <cellStyle name="60% - Ênfase4 6 3 5 2" xfId="41388" xr:uid="{30A4D193-B760-4EC4-8343-BCD6C7DC4B0D}"/>
    <cellStyle name="60% - Ênfase4 6 3 6" xfId="27884" xr:uid="{9C8035BC-E7C0-47C3-AC4A-874F794AC2E3}"/>
    <cellStyle name="60% - Ênfase4 6 4" xfId="1923" xr:uid="{DF2FB9D4-EE18-42AC-90C2-CE1EE01D1079}"/>
    <cellStyle name="60% - Ênfase4 6 4 2" xfId="5165" xr:uid="{8D6802E9-8F76-4393-A910-E49B76728ECE}"/>
    <cellStyle name="60% - Ênfase4 6 4 2 2" xfId="11652" xr:uid="{A930E76A-E8C6-4D43-9911-9C9E65EED84C}"/>
    <cellStyle name="60% - Ênfase4 6 4 2 2 2" xfId="25156" xr:uid="{26145819-9815-414D-BB1A-AB5284750BCA}"/>
    <cellStyle name="60% - Ênfase4 6 4 2 2 2 2" xfId="52184" xr:uid="{85B28DEC-6E94-49E3-9461-C9FE61B3C82B}"/>
    <cellStyle name="60% - Ênfase4 6 4 2 2 3" xfId="38680" xr:uid="{BEE55931-DFEA-4478-8C11-D6238E5BA7D8}"/>
    <cellStyle name="60% - Ênfase4 6 4 2 3" xfId="18670" xr:uid="{06CD3836-5C9A-4285-8F76-5AD9BF24038F}"/>
    <cellStyle name="60% - Ênfase4 6 4 2 3 2" xfId="45698" xr:uid="{C6E5F98D-0B5F-4E44-8749-E030434603E7}"/>
    <cellStyle name="60% - Ênfase4 6 4 2 4" xfId="32194" xr:uid="{5CC72DCE-AA42-4CEC-88B6-409CD769EA86}"/>
    <cellStyle name="60% - Ênfase4 6 4 3" xfId="8410" xr:uid="{B94F475B-89B1-4BE9-B01E-45FE1B0AF2BB}"/>
    <cellStyle name="60% - Ênfase4 6 4 3 2" xfId="21914" xr:uid="{EA2E019D-3D27-459F-AA0F-D305ACE62D03}"/>
    <cellStyle name="60% - Ênfase4 6 4 3 2 2" xfId="48942" xr:uid="{DE0876F1-1145-4FC1-B6ED-33637E372F53}"/>
    <cellStyle name="60% - Ênfase4 6 4 3 3" xfId="35438" xr:uid="{807002E4-98CD-4F97-B75C-49423875E691}"/>
    <cellStyle name="60% - Ênfase4 6 4 4" xfId="15428" xr:uid="{BEAA43C4-5C4F-4AFE-9991-897D90665910}"/>
    <cellStyle name="60% - Ênfase4 6 4 4 2" xfId="42456" xr:uid="{04DB8B22-3C9D-4C25-9508-AAA2CEB68500}"/>
    <cellStyle name="60% - Ênfase4 6 4 5" xfId="28952" xr:uid="{59D6F177-9DA1-4393-BA8A-E43149C90C96}"/>
    <cellStyle name="60% - Ênfase4 6 5" xfId="3543" xr:uid="{3E83431F-4688-4835-B577-8AF0A2608AA6}"/>
    <cellStyle name="60% - Ênfase4 6 5 2" xfId="10030" xr:uid="{5FE86077-363F-443E-BF27-10B3091F8239}"/>
    <cellStyle name="60% - Ênfase4 6 5 2 2" xfId="23534" xr:uid="{A64AB601-88B9-42B5-A1FF-FA92FBCD3488}"/>
    <cellStyle name="60% - Ênfase4 6 5 2 2 2" xfId="50562" xr:uid="{F2AA753F-DD6E-439C-975C-BB48746F2BBA}"/>
    <cellStyle name="60% - Ênfase4 6 5 2 3" xfId="37058" xr:uid="{D6ECF9B3-5A44-4895-A9FA-2B86FEA67992}"/>
    <cellStyle name="60% - Ênfase4 6 5 3" xfId="17048" xr:uid="{3752B760-CA1C-4C12-BA22-5B2E94E0FECE}"/>
    <cellStyle name="60% - Ênfase4 6 5 3 2" xfId="44076" xr:uid="{0B0369A6-9E63-47B7-A608-1A7B65434F05}"/>
    <cellStyle name="60% - Ênfase4 6 5 4" xfId="30572" xr:uid="{08DF0808-13BD-474C-963E-D6F34D4095A3}"/>
    <cellStyle name="60% - Ênfase4 6 6" xfId="6788" xr:uid="{0BC5BE63-29BE-4BDD-AA1A-5F014D93F3D2}"/>
    <cellStyle name="60% - Ênfase4 6 6 2" xfId="20292" xr:uid="{CE009F88-A1D1-42B1-9066-1F8BA2E49CE7}"/>
    <cellStyle name="60% - Ênfase4 6 6 2 2" xfId="47320" xr:uid="{0283C6A6-5555-4E2C-992D-580D921CBB27}"/>
    <cellStyle name="60% - Ênfase4 6 6 3" xfId="33816" xr:uid="{DB5C02BE-3F3A-4CB6-A1A0-F81224120D69}"/>
    <cellStyle name="60% - Ênfase4 6 7" xfId="13274" xr:uid="{01334C1A-6571-464F-B140-292368B2BA71}"/>
    <cellStyle name="60% - Ênfase4 6 7 2" xfId="26778" xr:uid="{E2D142EA-252E-4922-AC99-43101BA00D1D}"/>
    <cellStyle name="60% - Ênfase4 6 7 2 2" xfId="53806" xr:uid="{5283B601-6BAE-4E89-A920-0A4FF903BE3B}"/>
    <cellStyle name="60% - Ênfase4 6 7 3" xfId="40302" xr:uid="{63AF1EB0-539B-4AAB-A5A5-C8D6B02DC82D}"/>
    <cellStyle name="60% - Ênfase4 6 8" xfId="13806" xr:uid="{E0DF553A-0067-4DED-8FF3-738F9E0914D9}"/>
    <cellStyle name="60% - Ênfase4 6 8 2" xfId="40834" xr:uid="{75594417-AEE1-49D0-89C4-2EC985F374BF}"/>
    <cellStyle name="60% - Ênfase4 6 9" xfId="27330" xr:uid="{06FBBA86-4FB8-4A76-89AC-12B765EBB38B}"/>
    <cellStyle name="60% - Ênfase4 7" xfId="348" xr:uid="{FAE438BA-12BE-4FA7-B26D-1B1C3522BE28}"/>
    <cellStyle name="60% - Ênfase4 7 2" xfId="1437" xr:uid="{6263B95D-A960-4D27-88F1-1187DAA3EACD}"/>
    <cellStyle name="60% - Ênfase4 7 2 2" xfId="3060" xr:uid="{493417EE-B6AC-48A8-831A-F2CFFA5AF6CA}"/>
    <cellStyle name="60% - Ênfase4 7 2 2 2" xfId="6302" xr:uid="{89622FF7-F1E3-49DB-91BD-6F4DB28DDDBF}"/>
    <cellStyle name="60% - Ênfase4 7 2 2 2 2" xfId="12789" xr:uid="{D12835D6-3D24-40D6-95C8-A56DCB863E75}"/>
    <cellStyle name="60% - Ênfase4 7 2 2 2 2 2" xfId="26293" xr:uid="{923C981A-31BC-4D80-9880-7D513D5FD457}"/>
    <cellStyle name="60% - Ênfase4 7 2 2 2 2 2 2" xfId="53321" xr:uid="{FB9A6CCE-176F-454F-B9D0-CB4AA41C7D50}"/>
    <cellStyle name="60% - Ênfase4 7 2 2 2 2 3" xfId="39817" xr:uid="{176DAE70-D84E-40AB-8E30-72A5B0B97C10}"/>
    <cellStyle name="60% - Ênfase4 7 2 2 2 3" xfId="19807" xr:uid="{AB1C6464-A908-4CB7-969B-8A5080682455}"/>
    <cellStyle name="60% - Ênfase4 7 2 2 2 3 2" xfId="46835" xr:uid="{3AF83EF2-8915-4688-8FEE-16D72E77F61D}"/>
    <cellStyle name="60% - Ênfase4 7 2 2 2 4" xfId="33331" xr:uid="{E83ED980-C858-444A-ADD4-9BFBC3578494}"/>
    <cellStyle name="60% - Ênfase4 7 2 2 3" xfId="9547" xr:uid="{0CA052DA-887F-4CA7-9898-2472806CE3A7}"/>
    <cellStyle name="60% - Ênfase4 7 2 2 3 2" xfId="23051" xr:uid="{B4C938A6-C386-43A8-8A1D-DD955C61786D}"/>
    <cellStyle name="60% - Ênfase4 7 2 2 3 2 2" xfId="50079" xr:uid="{05E20EFB-91D7-4538-AE89-81A834BC77F4}"/>
    <cellStyle name="60% - Ênfase4 7 2 2 3 3" xfId="36575" xr:uid="{E9130E99-964E-4745-812A-F0021A45DF29}"/>
    <cellStyle name="60% - Ênfase4 7 2 2 4" xfId="16565" xr:uid="{E106A6F5-D1CC-430D-AAB5-EA862B4B843A}"/>
    <cellStyle name="60% - Ênfase4 7 2 2 4 2" xfId="43593" xr:uid="{008A9B36-F079-4A14-BE7B-E3B4E170E3CA}"/>
    <cellStyle name="60% - Ênfase4 7 2 2 5" xfId="30089" xr:uid="{36EDCABB-C401-4156-8A89-904D41E53B0A}"/>
    <cellStyle name="60% - Ênfase4 7 2 3" xfId="4680" xr:uid="{CAA43D2B-5156-4328-BE12-B839BB914162}"/>
    <cellStyle name="60% - Ênfase4 7 2 3 2" xfId="11167" xr:uid="{7EFE8899-BBDB-4FED-817C-7E11253D3FCB}"/>
    <cellStyle name="60% - Ênfase4 7 2 3 2 2" xfId="24671" xr:uid="{4060C877-FC00-4201-8EBD-1AB30CB327BE}"/>
    <cellStyle name="60% - Ênfase4 7 2 3 2 2 2" xfId="51699" xr:uid="{C71A1249-E524-4A96-8B88-1CD402752677}"/>
    <cellStyle name="60% - Ênfase4 7 2 3 2 3" xfId="38195" xr:uid="{059D7F2A-563D-4773-802B-F95F9723E531}"/>
    <cellStyle name="60% - Ênfase4 7 2 3 3" xfId="18185" xr:uid="{FEE973ED-2B59-48F7-8203-F6B298D0F1F4}"/>
    <cellStyle name="60% - Ênfase4 7 2 3 3 2" xfId="45213" xr:uid="{031897A6-76B7-4380-BB15-DA84416A6CA7}"/>
    <cellStyle name="60% - Ênfase4 7 2 3 4" xfId="31709" xr:uid="{F4F53E84-CD61-4399-9C27-022E81F0F0AB}"/>
    <cellStyle name="60% - Ênfase4 7 2 4" xfId="7925" xr:uid="{23D2D270-8F27-4C08-9A24-7121169E302E}"/>
    <cellStyle name="60% - Ênfase4 7 2 4 2" xfId="21429" xr:uid="{FA6D9626-4E09-43F1-B5B7-6CF8C0AB10BC}"/>
    <cellStyle name="60% - Ênfase4 7 2 4 2 2" xfId="48457" xr:uid="{4CCA539D-5EA9-4FF2-A8E0-6532CED99FDD}"/>
    <cellStyle name="60% - Ênfase4 7 2 4 3" xfId="34953" xr:uid="{CF481B83-D997-4421-B0D6-F2D8A81F8B38}"/>
    <cellStyle name="60% - Ênfase4 7 2 5" xfId="14943" xr:uid="{AC29F77E-D72A-4E47-BD40-8B03EC86832A}"/>
    <cellStyle name="60% - Ênfase4 7 2 5 2" xfId="41971" xr:uid="{44C0B843-D624-4A81-80E5-ADE981F99C33}"/>
    <cellStyle name="60% - Ênfase4 7 2 6" xfId="28467" xr:uid="{2A865BC6-23AE-457D-B12F-BE50754583BD}"/>
    <cellStyle name="60% - Ênfase4 7 3" xfId="903" xr:uid="{5AC07B52-469C-41C9-94E9-28C19B04545A}"/>
    <cellStyle name="60% - Ênfase4 7 3 2" xfId="2527" xr:uid="{76B8C7F6-F8F8-4D6E-940D-B3D43E902D2A}"/>
    <cellStyle name="60% - Ênfase4 7 3 2 2" xfId="5769" xr:uid="{5CD46460-02C2-43A6-A760-5D7231E38087}"/>
    <cellStyle name="60% - Ênfase4 7 3 2 2 2" xfId="12256" xr:uid="{4834CF8A-2D4C-4AB4-8C9C-096FC59FE45E}"/>
    <cellStyle name="60% - Ênfase4 7 3 2 2 2 2" xfId="25760" xr:uid="{808769BD-3993-4504-9AF9-B06AD9753B59}"/>
    <cellStyle name="60% - Ênfase4 7 3 2 2 2 2 2" xfId="52788" xr:uid="{8D2984B3-22F1-4424-9132-50C3DC1FD5C4}"/>
    <cellStyle name="60% - Ênfase4 7 3 2 2 2 3" xfId="39284" xr:uid="{58CA232B-BB04-464B-B0F0-24151EB758E6}"/>
    <cellStyle name="60% - Ênfase4 7 3 2 2 3" xfId="19274" xr:uid="{93327C84-D25C-4816-9691-1A3684DD8FFC}"/>
    <cellStyle name="60% - Ênfase4 7 3 2 2 3 2" xfId="46302" xr:uid="{E677662F-5262-4504-8A18-1735A36EE734}"/>
    <cellStyle name="60% - Ênfase4 7 3 2 2 4" xfId="32798" xr:uid="{059BFB3E-8167-4E4C-B5BD-2E3F08B6BD22}"/>
    <cellStyle name="60% - Ênfase4 7 3 2 3" xfId="9014" xr:uid="{D4258BAB-197A-41E1-8A51-90ADAD8481BE}"/>
    <cellStyle name="60% - Ênfase4 7 3 2 3 2" xfId="22518" xr:uid="{67D23954-527A-4D9A-82A1-D809878CF11A}"/>
    <cellStyle name="60% - Ênfase4 7 3 2 3 2 2" xfId="49546" xr:uid="{4EB0BEF3-C172-437C-AB00-757FEE18BCC3}"/>
    <cellStyle name="60% - Ênfase4 7 3 2 3 3" xfId="36042" xr:uid="{EB6094B7-22BE-4D84-8E4A-68D67882F623}"/>
    <cellStyle name="60% - Ênfase4 7 3 2 4" xfId="16032" xr:uid="{37E87FA6-497A-486D-BF71-0DB92531D610}"/>
    <cellStyle name="60% - Ênfase4 7 3 2 4 2" xfId="43060" xr:uid="{0120DA41-6578-4EF4-9745-33AE401A27EC}"/>
    <cellStyle name="60% - Ênfase4 7 3 2 5" xfId="29556" xr:uid="{9D2ECA1B-4C1F-4486-8493-92B582774320}"/>
    <cellStyle name="60% - Ênfase4 7 3 3" xfId="4147" xr:uid="{9D0CEA9D-EB35-418D-9D59-260C871830F3}"/>
    <cellStyle name="60% - Ênfase4 7 3 3 2" xfId="10634" xr:uid="{30F453C3-880C-4C0B-B0A9-04D547035659}"/>
    <cellStyle name="60% - Ênfase4 7 3 3 2 2" xfId="24138" xr:uid="{A57092C0-E852-41CA-A07C-A0EBB3E32250}"/>
    <cellStyle name="60% - Ênfase4 7 3 3 2 2 2" xfId="51166" xr:uid="{672B65EB-BAF8-4EFA-885E-48B69DF682BA}"/>
    <cellStyle name="60% - Ênfase4 7 3 3 2 3" xfId="37662" xr:uid="{3C019CC4-E172-4781-B392-97477ACA16E1}"/>
    <cellStyle name="60% - Ênfase4 7 3 3 3" xfId="17652" xr:uid="{8F0AF062-F09C-4062-8A45-788D2D22E172}"/>
    <cellStyle name="60% - Ênfase4 7 3 3 3 2" xfId="44680" xr:uid="{7F2D19CB-22E1-4057-ADAE-2E3EE3A3004F}"/>
    <cellStyle name="60% - Ênfase4 7 3 3 4" xfId="31176" xr:uid="{1A33DCB4-AF9D-46FF-AA86-22D12A7CB912}"/>
    <cellStyle name="60% - Ênfase4 7 3 4" xfId="7392" xr:uid="{FA6B23D1-3301-4468-8860-406A9D62F925}"/>
    <cellStyle name="60% - Ênfase4 7 3 4 2" xfId="20896" xr:uid="{387F827C-F59E-4743-A539-5C011CA976EB}"/>
    <cellStyle name="60% - Ênfase4 7 3 4 2 2" xfId="47924" xr:uid="{D1D67D16-D04D-4FEE-AD18-A015D7CD4816}"/>
    <cellStyle name="60% - Ênfase4 7 3 4 3" xfId="34420" xr:uid="{9D4F0096-9EA1-4205-9442-D55BFFC80907}"/>
    <cellStyle name="60% - Ênfase4 7 3 5" xfId="14410" xr:uid="{E1A9F833-03B1-4C7C-80A4-CA7DA073DD94}"/>
    <cellStyle name="60% - Ênfase4 7 3 5 2" xfId="41438" xr:uid="{34260047-5C91-4D9E-84A2-890BEE20CD8B}"/>
    <cellStyle name="60% - Ênfase4 7 3 6" xfId="27934" xr:uid="{586763DB-1942-49C7-A0EE-ABFD2D84367F}"/>
    <cellStyle name="60% - Ênfase4 7 4" xfId="1973" xr:uid="{9AACFB3F-35D8-4CB2-8501-FA84DF956B96}"/>
    <cellStyle name="60% - Ênfase4 7 4 2" xfId="5215" xr:uid="{FC9679D7-6558-47C9-97C5-9ACF700D938E}"/>
    <cellStyle name="60% - Ênfase4 7 4 2 2" xfId="11702" xr:uid="{67FB02E4-58AE-42DC-B54C-72F50B220558}"/>
    <cellStyle name="60% - Ênfase4 7 4 2 2 2" xfId="25206" xr:uid="{F19F1CB6-73ED-4A2C-93E5-CEE597A698CC}"/>
    <cellStyle name="60% - Ênfase4 7 4 2 2 2 2" xfId="52234" xr:uid="{ACED2B7B-6D03-4149-B7CF-CE827F1478E8}"/>
    <cellStyle name="60% - Ênfase4 7 4 2 2 3" xfId="38730" xr:uid="{20A142FD-14A1-40D2-B3AC-60270405E02F}"/>
    <cellStyle name="60% - Ênfase4 7 4 2 3" xfId="18720" xr:uid="{9C0C17AB-49F8-40B2-B9D4-0748D1F9813E}"/>
    <cellStyle name="60% - Ênfase4 7 4 2 3 2" xfId="45748" xr:uid="{32563BAC-6F1C-40E0-90A7-403FBB8DED74}"/>
    <cellStyle name="60% - Ênfase4 7 4 2 4" xfId="32244" xr:uid="{CEC8D031-0162-4351-B12A-769CB187581B}"/>
    <cellStyle name="60% - Ênfase4 7 4 3" xfId="8460" xr:uid="{FD920004-2A8F-49EB-ACD0-71CBEFF540F1}"/>
    <cellStyle name="60% - Ênfase4 7 4 3 2" xfId="21964" xr:uid="{E56B06D6-1710-42BE-BB94-08A4B8B319CD}"/>
    <cellStyle name="60% - Ênfase4 7 4 3 2 2" xfId="48992" xr:uid="{9F819284-389A-4271-A5BA-464F2CDE9FF4}"/>
    <cellStyle name="60% - Ênfase4 7 4 3 3" xfId="35488" xr:uid="{DDA95D9F-AD18-4375-B356-62F839D414A1}"/>
    <cellStyle name="60% - Ênfase4 7 4 4" xfId="15478" xr:uid="{5246EDE3-4A4B-4C49-80C9-E22E7036182D}"/>
    <cellStyle name="60% - Ênfase4 7 4 4 2" xfId="42506" xr:uid="{EC626049-8071-44E4-AA30-2DF6BDBB12F2}"/>
    <cellStyle name="60% - Ênfase4 7 4 5" xfId="29002" xr:uid="{6CEDF031-EA7E-48FC-A563-39F5BCF5AEEE}"/>
    <cellStyle name="60% - Ênfase4 7 5" xfId="3593" xr:uid="{44E9B388-32A1-4CB8-9F80-395C5610F62A}"/>
    <cellStyle name="60% - Ênfase4 7 5 2" xfId="10080" xr:uid="{A913572D-C84A-4209-8FFC-A37009EFCA9C}"/>
    <cellStyle name="60% - Ênfase4 7 5 2 2" xfId="23584" xr:uid="{E3E27E4E-AF0F-4751-A34A-C4C4FA78C455}"/>
    <cellStyle name="60% - Ênfase4 7 5 2 2 2" xfId="50612" xr:uid="{D17B4C6E-6DC8-446D-AFB9-24B758E88996}"/>
    <cellStyle name="60% - Ênfase4 7 5 2 3" xfId="37108" xr:uid="{18FFF873-9256-4F53-A722-730C985166F2}"/>
    <cellStyle name="60% - Ênfase4 7 5 3" xfId="17098" xr:uid="{EF8E15FE-BA07-48BC-8700-1FD1FA7E27DA}"/>
    <cellStyle name="60% - Ênfase4 7 5 3 2" xfId="44126" xr:uid="{B3D86DF0-E489-4AC3-98D1-0F75C73F9B8B}"/>
    <cellStyle name="60% - Ênfase4 7 5 4" xfId="30622" xr:uid="{AA28128C-4A84-4935-B218-D7556689509A}"/>
    <cellStyle name="60% - Ênfase4 7 6" xfId="6838" xr:uid="{D9442FB0-E12F-4C2C-91F9-2AD006432DC8}"/>
    <cellStyle name="60% - Ênfase4 7 6 2" xfId="20342" xr:uid="{22E13524-C7D7-4DE7-9615-0B6213F4D61A}"/>
    <cellStyle name="60% - Ênfase4 7 6 2 2" xfId="47370" xr:uid="{F827215B-ECC4-4684-8C16-E76069C791A0}"/>
    <cellStyle name="60% - Ênfase4 7 6 3" xfId="33866" xr:uid="{2C4420B5-E610-4A9C-8AB4-D5EFF15EE421}"/>
    <cellStyle name="60% - Ênfase4 7 7" xfId="13324" xr:uid="{5DC64B11-48DB-4A2D-BE23-94FBB152F80B}"/>
    <cellStyle name="60% - Ênfase4 7 7 2" xfId="26828" xr:uid="{852B593A-CCBF-440D-B219-BE303E055578}"/>
    <cellStyle name="60% - Ênfase4 7 7 2 2" xfId="53856" xr:uid="{4EA7103C-76B5-4DDB-941D-7D9B7C16C76D}"/>
    <cellStyle name="60% - Ênfase4 7 7 3" xfId="40352" xr:uid="{1FF3286E-215D-4FDA-8ECD-7AE217E1FE9A}"/>
    <cellStyle name="60% - Ênfase4 7 8" xfId="13856" xr:uid="{7AD85A53-570E-4E15-92F4-3BCBF45D8BBC}"/>
    <cellStyle name="60% - Ênfase4 7 8 2" xfId="40884" xr:uid="{0A52F8ED-89D2-4BAF-A730-DF3C681F91DC}"/>
    <cellStyle name="60% - Ênfase4 7 9" xfId="27380" xr:uid="{83EF1327-BB32-43C2-B28F-812639EC115A}"/>
    <cellStyle name="60% - Ênfase4 8" xfId="554" xr:uid="{62BAE654-21C7-4197-8AEE-5925F989EFC2}"/>
    <cellStyle name="60% - Ênfase4 8 2" xfId="1643" xr:uid="{5E902A2A-A22D-49A2-AD42-0C3E9A4B1E6B}"/>
    <cellStyle name="60% - Ênfase4 8 2 2" xfId="3266" xr:uid="{7E4E7E88-76D4-4B6D-A9CA-9E6F1B2E5F29}"/>
    <cellStyle name="60% - Ênfase4 8 2 2 2" xfId="6508" xr:uid="{82E05798-8C8A-4EE9-8B38-6943D49B5947}"/>
    <cellStyle name="60% - Ênfase4 8 2 2 2 2" xfId="12995" xr:uid="{733135CD-AC72-4424-9ABD-DB405CA97D18}"/>
    <cellStyle name="60% - Ênfase4 8 2 2 2 2 2" xfId="26499" xr:uid="{6D4C6C1D-3BFA-4B85-8DAF-52715E19BA7B}"/>
    <cellStyle name="60% - Ênfase4 8 2 2 2 2 2 2" xfId="53527" xr:uid="{46C6781C-13F8-49DD-9E28-24F49F9DF61A}"/>
    <cellStyle name="60% - Ênfase4 8 2 2 2 2 3" xfId="40023" xr:uid="{D7AB9A8E-75B1-4A7C-8B64-BC7CA878BB63}"/>
    <cellStyle name="60% - Ênfase4 8 2 2 2 3" xfId="20013" xr:uid="{166E0B8E-829C-4197-9330-A8BF9D3F2307}"/>
    <cellStyle name="60% - Ênfase4 8 2 2 2 3 2" xfId="47041" xr:uid="{B5C2CC5F-9B04-48C6-8DB8-26F874A84BE6}"/>
    <cellStyle name="60% - Ênfase4 8 2 2 2 4" xfId="33537" xr:uid="{9576E714-F7AF-441C-A793-58B9BA885442}"/>
    <cellStyle name="60% - Ênfase4 8 2 2 3" xfId="9753" xr:uid="{6F4E7AC7-1D98-4697-AD1F-8E6EDEE3B662}"/>
    <cellStyle name="60% - Ênfase4 8 2 2 3 2" xfId="23257" xr:uid="{370EBBEA-B7D5-4B45-8ECF-250F5174C60E}"/>
    <cellStyle name="60% - Ênfase4 8 2 2 3 2 2" xfId="50285" xr:uid="{762A8C42-D58E-47CD-B6EE-B690F1B6BBDB}"/>
    <cellStyle name="60% - Ênfase4 8 2 2 3 3" xfId="36781" xr:uid="{BB9D51BA-4013-4E06-9757-9CA52E58927B}"/>
    <cellStyle name="60% - Ênfase4 8 2 2 4" xfId="16771" xr:uid="{C81AB9DA-86F7-451D-815C-04A6B5D28660}"/>
    <cellStyle name="60% - Ênfase4 8 2 2 4 2" xfId="43799" xr:uid="{75FADB13-B2DA-43B1-BA6F-82822067767B}"/>
    <cellStyle name="60% - Ênfase4 8 2 2 5" xfId="30295" xr:uid="{0F99442E-AF55-4C73-AF44-070C8D57BA58}"/>
    <cellStyle name="60% - Ênfase4 8 2 3" xfId="4886" xr:uid="{3977A47E-1A2C-4BBE-9431-3F63ED03A813}"/>
    <cellStyle name="60% - Ênfase4 8 2 3 2" xfId="11373" xr:uid="{DB50C077-BAD4-47CE-8531-C191A1154D27}"/>
    <cellStyle name="60% - Ênfase4 8 2 3 2 2" xfId="24877" xr:uid="{B953AA42-C3B1-4007-A31C-79C7878E8E12}"/>
    <cellStyle name="60% - Ênfase4 8 2 3 2 2 2" xfId="51905" xr:uid="{1D22953E-529F-4F37-986D-CCDBB64FF8CB}"/>
    <cellStyle name="60% - Ênfase4 8 2 3 2 3" xfId="38401" xr:uid="{C1114CB2-0B13-4EB8-9384-16620D732956}"/>
    <cellStyle name="60% - Ênfase4 8 2 3 3" xfId="18391" xr:uid="{733C3E58-D948-4740-B7B4-6FDD744DF9D2}"/>
    <cellStyle name="60% - Ênfase4 8 2 3 3 2" xfId="45419" xr:uid="{F0D7B1CE-C4DB-417E-9D2E-9160A1E58D8C}"/>
    <cellStyle name="60% - Ênfase4 8 2 3 4" xfId="31915" xr:uid="{46961F8E-97F0-4749-8AE0-1BFB3FB52D5C}"/>
    <cellStyle name="60% - Ênfase4 8 2 4" xfId="8131" xr:uid="{09E6A2E5-F5A9-445B-A73E-D605D4437942}"/>
    <cellStyle name="60% - Ênfase4 8 2 4 2" xfId="21635" xr:uid="{E9D79C87-B672-4150-8B43-B65BF4D29F39}"/>
    <cellStyle name="60% - Ênfase4 8 2 4 2 2" xfId="48663" xr:uid="{017562FE-0F03-4D73-97B3-F62F5F65AD68}"/>
    <cellStyle name="60% - Ênfase4 8 2 4 3" xfId="35159" xr:uid="{661C8370-DD99-4352-9ADD-69763C0E76EC}"/>
    <cellStyle name="60% - Ênfase4 8 2 5" xfId="15149" xr:uid="{FC585027-6CDE-483A-9625-99E62A566676}"/>
    <cellStyle name="60% - Ênfase4 8 2 5 2" xfId="42177" xr:uid="{209A7F24-8337-4BCC-AEB1-5D88D5550E85}"/>
    <cellStyle name="60% - Ênfase4 8 2 6" xfId="28673" xr:uid="{EF283552-B971-477B-A61E-97AABD4493F2}"/>
    <cellStyle name="60% - Ênfase4 8 3" xfId="1109" xr:uid="{AC3DCC0F-BDBA-41A0-B60B-F6B88AA1BD7E}"/>
    <cellStyle name="60% - Ênfase4 8 3 2" xfId="2733" xr:uid="{9A2B3F7F-9FAC-4D64-9448-3FF296430918}"/>
    <cellStyle name="60% - Ênfase4 8 3 2 2" xfId="5975" xr:uid="{39EBFAD4-3A59-41DB-A6CE-47CF2567C98B}"/>
    <cellStyle name="60% - Ênfase4 8 3 2 2 2" xfId="12462" xr:uid="{C86CA96E-30DA-4ABA-948B-592207991440}"/>
    <cellStyle name="60% - Ênfase4 8 3 2 2 2 2" xfId="25966" xr:uid="{2A94B3E2-F880-4347-B553-DA0E90E107CF}"/>
    <cellStyle name="60% - Ênfase4 8 3 2 2 2 2 2" xfId="52994" xr:uid="{6DB6EAA0-05BC-4304-AFD3-0660775E4D50}"/>
    <cellStyle name="60% - Ênfase4 8 3 2 2 2 3" xfId="39490" xr:uid="{B7CAE125-06F4-49DF-9867-5720DFAF94F4}"/>
    <cellStyle name="60% - Ênfase4 8 3 2 2 3" xfId="19480" xr:uid="{B10D78C2-0267-430B-B235-ACE0CFD12040}"/>
    <cellStyle name="60% - Ênfase4 8 3 2 2 3 2" xfId="46508" xr:uid="{F70FD167-C190-4158-AF78-BE364056C3C0}"/>
    <cellStyle name="60% - Ênfase4 8 3 2 2 4" xfId="33004" xr:uid="{C77D6CFB-F845-4A29-AED9-EA369145DB95}"/>
    <cellStyle name="60% - Ênfase4 8 3 2 3" xfId="9220" xr:uid="{181F74DF-8FF9-4D3C-8802-BB850F2F256E}"/>
    <cellStyle name="60% - Ênfase4 8 3 2 3 2" xfId="22724" xr:uid="{82B7E52C-0AF6-4BDA-861A-9BE4294ECAD6}"/>
    <cellStyle name="60% - Ênfase4 8 3 2 3 2 2" xfId="49752" xr:uid="{37E13E07-CB98-4E03-8173-80D00A96BAB9}"/>
    <cellStyle name="60% - Ênfase4 8 3 2 3 3" xfId="36248" xr:uid="{E3A57825-2637-4640-B959-65FB580DCB61}"/>
    <cellStyle name="60% - Ênfase4 8 3 2 4" xfId="16238" xr:uid="{3CABD55B-850F-42FA-8548-0C5A489BE296}"/>
    <cellStyle name="60% - Ênfase4 8 3 2 4 2" xfId="43266" xr:uid="{1F903CE7-B3AF-4EA0-AC20-6E443A5C0CF1}"/>
    <cellStyle name="60% - Ênfase4 8 3 2 5" xfId="29762" xr:uid="{B9E33EFD-2004-4706-931E-65B8CD5BDDFA}"/>
    <cellStyle name="60% - Ênfase4 8 3 3" xfId="4353" xr:uid="{3CFEF4A3-3064-4606-BA6F-73AB1FC6A544}"/>
    <cellStyle name="60% - Ênfase4 8 3 3 2" xfId="10840" xr:uid="{8F8ECC0E-D261-4D2B-BA36-46F760685833}"/>
    <cellStyle name="60% - Ênfase4 8 3 3 2 2" xfId="24344" xr:uid="{1D001BF8-0865-4FFE-A4AB-8EAD3F8E1253}"/>
    <cellStyle name="60% - Ênfase4 8 3 3 2 2 2" xfId="51372" xr:uid="{56BB38DB-66AB-409B-B041-F59A11A508C3}"/>
    <cellStyle name="60% - Ênfase4 8 3 3 2 3" xfId="37868" xr:uid="{BB8D87B8-C221-4DAF-BF7F-431959A579E3}"/>
    <cellStyle name="60% - Ênfase4 8 3 3 3" xfId="17858" xr:uid="{D3544879-4BA6-48FB-BED6-1247A590991E}"/>
    <cellStyle name="60% - Ênfase4 8 3 3 3 2" xfId="44886" xr:uid="{3C6D945B-56B1-4C58-A85D-7381B805F510}"/>
    <cellStyle name="60% - Ênfase4 8 3 3 4" xfId="31382" xr:uid="{3A0B8823-6488-46FC-8CAA-84911BBF61E4}"/>
    <cellStyle name="60% - Ênfase4 8 3 4" xfId="7598" xr:uid="{6324664D-4E76-428B-88DE-04F5D83363A7}"/>
    <cellStyle name="60% - Ênfase4 8 3 4 2" xfId="21102" xr:uid="{5E2F0DEC-523F-48B0-B4D9-2AD170974ACF}"/>
    <cellStyle name="60% - Ênfase4 8 3 4 2 2" xfId="48130" xr:uid="{7951C0C0-B1D0-4347-8AEF-58777AB1DB19}"/>
    <cellStyle name="60% - Ênfase4 8 3 4 3" xfId="34626" xr:uid="{9E56184C-08A6-4008-A5D1-6C8D19AF587C}"/>
    <cellStyle name="60% - Ênfase4 8 3 5" xfId="14616" xr:uid="{E9F1FB2D-FF96-4C94-9B4D-657DF780A379}"/>
    <cellStyle name="60% - Ênfase4 8 3 5 2" xfId="41644" xr:uid="{3CC8665E-A538-4711-BB9D-9FBE885E4A41}"/>
    <cellStyle name="60% - Ênfase4 8 3 6" xfId="28140" xr:uid="{0805B8DD-608B-4102-A8A0-802C57F9D8BE}"/>
    <cellStyle name="60% - Ênfase4 8 4" xfId="2179" xr:uid="{97EE1768-DB96-42AE-B80F-07EC5A6C1727}"/>
    <cellStyle name="60% - Ênfase4 8 4 2" xfId="5421" xr:uid="{C0F779F5-3857-41C1-BD5F-1619891152D8}"/>
    <cellStyle name="60% - Ênfase4 8 4 2 2" xfId="11908" xr:uid="{80A30CBD-A4F9-4C7F-85A4-08FAB5C25CB9}"/>
    <cellStyle name="60% - Ênfase4 8 4 2 2 2" xfId="25412" xr:uid="{4E44D78F-37B3-47BC-BDB1-8A298A0A83A9}"/>
    <cellStyle name="60% - Ênfase4 8 4 2 2 2 2" xfId="52440" xr:uid="{3D0100B0-32A1-4F81-A1BE-60D56DDF87C0}"/>
    <cellStyle name="60% - Ênfase4 8 4 2 2 3" xfId="38936" xr:uid="{1A87FC0A-6474-4C99-9052-98D6BB3B7C1F}"/>
    <cellStyle name="60% - Ênfase4 8 4 2 3" xfId="18926" xr:uid="{2D21769A-890F-43C0-87DE-9A2FF44289D5}"/>
    <cellStyle name="60% - Ênfase4 8 4 2 3 2" xfId="45954" xr:uid="{0A014DAA-7B62-4E5D-93C9-C6816282C8E7}"/>
    <cellStyle name="60% - Ênfase4 8 4 2 4" xfId="32450" xr:uid="{0B0EBD68-472B-4ED8-8D8A-E802112117B1}"/>
    <cellStyle name="60% - Ênfase4 8 4 3" xfId="8666" xr:uid="{10EC34C2-D28A-464A-9934-144A31FC2BC1}"/>
    <cellStyle name="60% - Ênfase4 8 4 3 2" xfId="22170" xr:uid="{F40EA35B-D0C0-4995-A76C-41EA9A896B69}"/>
    <cellStyle name="60% - Ênfase4 8 4 3 2 2" xfId="49198" xr:uid="{D0B6B986-4BCD-4BA7-A799-8EC5163A0573}"/>
    <cellStyle name="60% - Ênfase4 8 4 3 3" xfId="35694" xr:uid="{5CF2E96A-0D4D-4F0E-8335-98F9FBA9EA9F}"/>
    <cellStyle name="60% - Ênfase4 8 4 4" xfId="15684" xr:uid="{BCA5D11F-4D51-42CC-86C4-FE33230CBB73}"/>
    <cellStyle name="60% - Ênfase4 8 4 4 2" xfId="42712" xr:uid="{E2B0B988-3CC3-4A4B-B445-2F4E51645425}"/>
    <cellStyle name="60% - Ênfase4 8 4 5" xfId="29208" xr:uid="{B1143669-50E7-487E-9D80-00E019346B5B}"/>
    <cellStyle name="60% - Ênfase4 8 5" xfId="3799" xr:uid="{8F80DF22-B4D5-464D-97BE-DF24316492DB}"/>
    <cellStyle name="60% - Ênfase4 8 5 2" xfId="10286" xr:uid="{44CDA915-6D1A-48F3-BBF2-767995FC15EA}"/>
    <cellStyle name="60% - Ênfase4 8 5 2 2" xfId="23790" xr:uid="{7E539AFD-3DEF-4C56-8E78-502C8B80EAED}"/>
    <cellStyle name="60% - Ênfase4 8 5 2 2 2" xfId="50818" xr:uid="{133ED9C7-8C4B-4F36-9D66-0337DFEA9FE9}"/>
    <cellStyle name="60% - Ênfase4 8 5 2 3" xfId="37314" xr:uid="{AB2CCE4B-22D3-435B-80A8-519D40B82E59}"/>
    <cellStyle name="60% - Ênfase4 8 5 3" xfId="17304" xr:uid="{0F6D6C86-87B2-47B1-90B1-A7679826AA65}"/>
    <cellStyle name="60% - Ênfase4 8 5 3 2" xfId="44332" xr:uid="{184E855A-6C48-4E24-AECF-CBBEA6E4B86F}"/>
    <cellStyle name="60% - Ênfase4 8 5 4" xfId="30828" xr:uid="{FAE6AF10-43B3-4EC0-BDAD-6B04A5BAD7A8}"/>
    <cellStyle name="60% - Ênfase4 8 6" xfId="7044" xr:uid="{2ABABFBE-59CC-41B1-8A3C-1C0EA087C88E}"/>
    <cellStyle name="60% - Ênfase4 8 6 2" xfId="20548" xr:uid="{31686031-1E27-4A03-B26C-564DFFA8A3A8}"/>
    <cellStyle name="60% - Ênfase4 8 6 2 2" xfId="47576" xr:uid="{854D1D9C-FE43-427E-B5FE-35382F7D259F}"/>
    <cellStyle name="60% - Ênfase4 8 6 3" xfId="34072" xr:uid="{7BB266B6-D3CA-4B95-A7CB-32E82E43F844}"/>
    <cellStyle name="60% - Ênfase4 8 7" xfId="13530" xr:uid="{04AD7B98-6856-45B6-9A44-9EA2C8D205A8}"/>
    <cellStyle name="60% - Ênfase4 8 7 2" xfId="27034" xr:uid="{C9814D8E-DB1D-4D22-966C-23F973CA8250}"/>
    <cellStyle name="60% - Ênfase4 8 7 2 2" xfId="54062" xr:uid="{17960BEC-23C6-41C3-8ABD-2F4E14D60C82}"/>
    <cellStyle name="60% - Ênfase4 8 7 3" xfId="40558" xr:uid="{C6AFEFAD-E361-4742-BB77-3B431C29BEFF}"/>
    <cellStyle name="60% - Ênfase4 8 8" xfId="14062" xr:uid="{7695EE5A-695F-475B-BA5D-8B603EA53DC8}"/>
    <cellStyle name="60% - Ênfase4 8 8 2" xfId="41090" xr:uid="{D027C242-6E17-4887-A330-612FC0CB2471}"/>
    <cellStyle name="60% - Ênfase4 8 9" xfId="27586" xr:uid="{8AA47A7E-D397-4EA8-8193-49C8CA2A7969}"/>
    <cellStyle name="60% - Ênfase4 9" xfId="574" xr:uid="{65BDB673-99ED-45B1-909D-802A553CA0C6}"/>
    <cellStyle name="60% - Ênfase4 9 2" xfId="1663" xr:uid="{B9B0AE7D-32A9-48F3-9CAB-75F6FEAD827E}"/>
    <cellStyle name="60% - Ênfase4 9 2 2" xfId="3286" xr:uid="{AA7F57C1-D199-415D-9BA4-8512683FA818}"/>
    <cellStyle name="60% - Ênfase4 9 2 2 2" xfId="6528" xr:uid="{ADAA7688-1C2D-4849-A1AB-8FBEA59B4529}"/>
    <cellStyle name="60% - Ênfase4 9 2 2 2 2" xfId="13015" xr:uid="{4E0D5327-1716-4956-BB97-CD65ACD8789D}"/>
    <cellStyle name="60% - Ênfase4 9 2 2 2 2 2" xfId="26519" xr:uid="{D826A09A-03E0-4F71-BEBB-D5B4BDE7A2E7}"/>
    <cellStyle name="60% - Ênfase4 9 2 2 2 2 2 2" xfId="53547" xr:uid="{E0801EC7-EB9A-44A7-BF5F-0278FDA87093}"/>
    <cellStyle name="60% - Ênfase4 9 2 2 2 2 3" xfId="40043" xr:uid="{AA2E25B1-7354-43A9-9EEB-BE12DD7CCECC}"/>
    <cellStyle name="60% - Ênfase4 9 2 2 2 3" xfId="20033" xr:uid="{D898E1D9-2454-4D98-B4BE-E95C83974757}"/>
    <cellStyle name="60% - Ênfase4 9 2 2 2 3 2" xfId="47061" xr:uid="{103F06A7-AAE1-4F8B-921B-DB2C8EFABB5C}"/>
    <cellStyle name="60% - Ênfase4 9 2 2 2 4" xfId="33557" xr:uid="{03A42891-B18F-4F14-89E2-2BE28ACC01EF}"/>
    <cellStyle name="60% - Ênfase4 9 2 2 3" xfId="9773" xr:uid="{2CAC6D97-E1CF-442C-8B02-15843B459767}"/>
    <cellStyle name="60% - Ênfase4 9 2 2 3 2" xfId="23277" xr:uid="{6BD74FBF-C0BB-4F41-B8A1-E885E7724E54}"/>
    <cellStyle name="60% - Ênfase4 9 2 2 3 2 2" xfId="50305" xr:uid="{3BA70641-4C43-493C-A8F7-8CB524D5E92B}"/>
    <cellStyle name="60% - Ênfase4 9 2 2 3 3" xfId="36801" xr:uid="{C91D6103-0BD7-44C1-B9CF-D6E3A86BF099}"/>
    <cellStyle name="60% - Ênfase4 9 2 2 4" xfId="16791" xr:uid="{CED55CFB-547D-493B-A985-3423F676142A}"/>
    <cellStyle name="60% - Ênfase4 9 2 2 4 2" xfId="43819" xr:uid="{FF995D70-3AEC-48C9-8E46-A9A5D4F1D666}"/>
    <cellStyle name="60% - Ênfase4 9 2 2 5" xfId="30315" xr:uid="{BA065411-6C2D-436C-8681-610F050900C6}"/>
    <cellStyle name="60% - Ênfase4 9 2 3" xfId="4906" xr:uid="{51368EB6-A896-499C-9141-2D91ECA5386A}"/>
    <cellStyle name="60% - Ênfase4 9 2 3 2" xfId="11393" xr:uid="{910BF855-3ABE-4FCF-A584-9BF067434515}"/>
    <cellStyle name="60% - Ênfase4 9 2 3 2 2" xfId="24897" xr:uid="{EA703FAA-51C2-45D6-BBE8-5896B6766FE8}"/>
    <cellStyle name="60% - Ênfase4 9 2 3 2 2 2" xfId="51925" xr:uid="{58175CE9-2F53-41E4-B608-3B0984D44E43}"/>
    <cellStyle name="60% - Ênfase4 9 2 3 2 3" xfId="38421" xr:uid="{73C59F29-B859-4D7F-97BB-600CE67E133C}"/>
    <cellStyle name="60% - Ênfase4 9 2 3 3" xfId="18411" xr:uid="{658E1EEB-7F54-4AE5-9DC3-B879E18963DF}"/>
    <cellStyle name="60% - Ênfase4 9 2 3 3 2" xfId="45439" xr:uid="{B4E70DA5-7239-440F-869D-4E37BA86A347}"/>
    <cellStyle name="60% - Ênfase4 9 2 3 4" xfId="31935" xr:uid="{74343C00-F3A2-4D0C-889F-62732D1E711E}"/>
    <cellStyle name="60% - Ênfase4 9 2 4" xfId="8151" xr:uid="{67DCAF35-7FD3-4E57-911A-B291505A44DF}"/>
    <cellStyle name="60% - Ênfase4 9 2 4 2" xfId="21655" xr:uid="{F0F47EA0-9399-48CF-9BA6-4B96D555ECAE}"/>
    <cellStyle name="60% - Ênfase4 9 2 4 2 2" xfId="48683" xr:uid="{57496060-3639-43A6-A629-3A5F90298DB0}"/>
    <cellStyle name="60% - Ênfase4 9 2 4 3" xfId="35179" xr:uid="{18D6E362-8298-4026-B1AD-498B75B4C546}"/>
    <cellStyle name="60% - Ênfase4 9 2 5" xfId="15169" xr:uid="{99588B89-0D5D-4983-91D4-5B0F14EEF893}"/>
    <cellStyle name="60% - Ênfase4 9 2 5 2" xfId="42197" xr:uid="{3ED2B021-7F82-4BE8-BC8C-05731DEC7AA9}"/>
    <cellStyle name="60% - Ênfase4 9 2 6" xfId="28693" xr:uid="{2289E749-8260-4666-90D4-465F212A1AEE}"/>
    <cellStyle name="60% - Ênfase4 9 3" xfId="1129" xr:uid="{BF03B223-1FD6-4AE2-87D8-27D9D5412BF1}"/>
    <cellStyle name="60% - Ênfase4 9 3 2" xfId="2753" xr:uid="{275F3280-E7B0-47E3-8709-446B9ABDD54F}"/>
    <cellStyle name="60% - Ênfase4 9 3 2 2" xfId="5995" xr:uid="{25AA0C9C-FF48-4897-8C89-422AFB7B70FB}"/>
    <cellStyle name="60% - Ênfase4 9 3 2 2 2" xfId="12482" xr:uid="{D89246EC-97A4-4FEB-9372-54C7C84A2F01}"/>
    <cellStyle name="60% - Ênfase4 9 3 2 2 2 2" xfId="25986" xr:uid="{642BE7DE-B4F1-4CF6-B40A-C81553AA8E40}"/>
    <cellStyle name="60% - Ênfase4 9 3 2 2 2 2 2" xfId="53014" xr:uid="{42996A70-3C31-4501-96BD-7288D546C816}"/>
    <cellStyle name="60% - Ênfase4 9 3 2 2 2 3" xfId="39510" xr:uid="{61C7E427-3CA7-4A35-9E63-60246F3842BE}"/>
    <cellStyle name="60% - Ênfase4 9 3 2 2 3" xfId="19500" xr:uid="{1502700E-17E1-4DD2-B70E-4D883C402E99}"/>
    <cellStyle name="60% - Ênfase4 9 3 2 2 3 2" xfId="46528" xr:uid="{91545FF3-1D01-4EA8-830C-0DA520C10CA9}"/>
    <cellStyle name="60% - Ênfase4 9 3 2 2 4" xfId="33024" xr:uid="{958F8A6E-4741-4AD6-BBD0-BECC154459D5}"/>
    <cellStyle name="60% - Ênfase4 9 3 2 3" xfId="9240" xr:uid="{F84629C1-E97D-422B-9129-31C132599360}"/>
    <cellStyle name="60% - Ênfase4 9 3 2 3 2" xfId="22744" xr:uid="{7ABD5397-C4F9-4CB8-8009-7C25BFE40C4A}"/>
    <cellStyle name="60% - Ênfase4 9 3 2 3 2 2" xfId="49772" xr:uid="{43FA18C5-8913-4D70-BA07-62AA5B116257}"/>
    <cellStyle name="60% - Ênfase4 9 3 2 3 3" xfId="36268" xr:uid="{D8AC6693-2B18-40A3-B7AC-448523889214}"/>
    <cellStyle name="60% - Ênfase4 9 3 2 4" xfId="16258" xr:uid="{AA372A03-39C9-4EBB-B8DC-D1B2C493CFB4}"/>
    <cellStyle name="60% - Ênfase4 9 3 2 4 2" xfId="43286" xr:uid="{0A14EDB1-A994-4D8F-BCF4-8BB1B8F29F54}"/>
    <cellStyle name="60% - Ênfase4 9 3 2 5" xfId="29782" xr:uid="{EA079E5B-EB9D-4597-B790-620A80FEFB3B}"/>
    <cellStyle name="60% - Ênfase4 9 3 3" xfId="4373" xr:uid="{2F0EF07A-3E21-45CE-AB43-93CD8043977E}"/>
    <cellStyle name="60% - Ênfase4 9 3 3 2" xfId="10860" xr:uid="{4E0EA37F-56D1-42DF-8006-BD9FBAD94696}"/>
    <cellStyle name="60% - Ênfase4 9 3 3 2 2" xfId="24364" xr:uid="{617F6BEB-49E0-48DD-BE26-912FCA96A314}"/>
    <cellStyle name="60% - Ênfase4 9 3 3 2 2 2" xfId="51392" xr:uid="{DE97782E-F647-48C1-9196-120B30EAB61B}"/>
    <cellStyle name="60% - Ênfase4 9 3 3 2 3" xfId="37888" xr:uid="{50947D02-DE51-4B0E-99FF-848371240EE5}"/>
    <cellStyle name="60% - Ênfase4 9 3 3 3" xfId="17878" xr:uid="{831E609E-FF4B-4614-B3E3-362BCBA2FD0D}"/>
    <cellStyle name="60% - Ênfase4 9 3 3 3 2" xfId="44906" xr:uid="{88F288F5-5AE4-493F-A11B-17CBE8F2183D}"/>
    <cellStyle name="60% - Ênfase4 9 3 3 4" xfId="31402" xr:uid="{3DFF2158-1379-43E6-BDEC-3CC57414D62B}"/>
    <cellStyle name="60% - Ênfase4 9 3 4" xfId="7618" xr:uid="{D067BE47-C5A6-43C6-8F11-ECDF7666295B}"/>
    <cellStyle name="60% - Ênfase4 9 3 4 2" xfId="21122" xr:uid="{13C854EE-3032-4723-9F66-B1FD7F605A95}"/>
    <cellStyle name="60% - Ênfase4 9 3 4 2 2" xfId="48150" xr:uid="{836E4335-2D9C-48B6-A223-CA429A256066}"/>
    <cellStyle name="60% - Ênfase4 9 3 4 3" xfId="34646" xr:uid="{78EF5810-8EA9-42AA-9EB6-62E04DA960A6}"/>
    <cellStyle name="60% - Ênfase4 9 3 5" xfId="14636" xr:uid="{BBA1E829-CD51-4323-924F-C99DED597EAF}"/>
    <cellStyle name="60% - Ênfase4 9 3 5 2" xfId="41664" xr:uid="{8F318600-9F9B-4540-BE0B-575F62996AFE}"/>
    <cellStyle name="60% - Ênfase4 9 3 6" xfId="28160" xr:uid="{E78680EF-1244-4E73-9137-BD10A2619B88}"/>
    <cellStyle name="60% - Ênfase4 9 4" xfId="2199" xr:uid="{735F3837-263E-4235-AEC1-37974F701CAC}"/>
    <cellStyle name="60% - Ênfase4 9 4 2" xfId="5441" xr:uid="{680ECC55-3444-4195-94B2-437FF6FD1587}"/>
    <cellStyle name="60% - Ênfase4 9 4 2 2" xfId="11928" xr:uid="{A66E3FB2-9F4B-4A10-AB4C-A6C249C9868B}"/>
    <cellStyle name="60% - Ênfase4 9 4 2 2 2" xfId="25432" xr:uid="{135CE6FD-705D-4B32-BED5-EFE1576AD038}"/>
    <cellStyle name="60% - Ênfase4 9 4 2 2 2 2" xfId="52460" xr:uid="{AE88A8E7-592E-417B-9A7D-8CB564FE20DA}"/>
    <cellStyle name="60% - Ênfase4 9 4 2 2 3" xfId="38956" xr:uid="{5F88CFA5-9E63-4E74-A3B7-2F26BFF8518A}"/>
    <cellStyle name="60% - Ênfase4 9 4 2 3" xfId="18946" xr:uid="{63FEE7D9-166B-41B8-9C2B-4E8A00DF8BD7}"/>
    <cellStyle name="60% - Ênfase4 9 4 2 3 2" xfId="45974" xr:uid="{F8DB8DB4-4262-4B41-BD0E-D310E91B83F2}"/>
    <cellStyle name="60% - Ênfase4 9 4 2 4" xfId="32470" xr:uid="{858E7FC6-EED8-48C5-A3B8-DA9F5DB8A539}"/>
    <cellStyle name="60% - Ênfase4 9 4 3" xfId="8686" xr:uid="{211AA18D-B8CA-428F-B131-49804B96AA04}"/>
    <cellStyle name="60% - Ênfase4 9 4 3 2" xfId="22190" xr:uid="{5D5C10F5-B450-4E94-A19C-96B091E9E12B}"/>
    <cellStyle name="60% - Ênfase4 9 4 3 2 2" xfId="49218" xr:uid="{BBF2B7CB-459D-4506-BDFC-98C24CC69FEA}"/>
    <cellStyle name="60% - Ênfase4 9 4 3 3" xfId="35714" xr:uid="{7638C50D-EEDD-40CA-A680-0688F0FFDFDB}"/>
    <cellStyle name="60% - Ênfase4 9 4 4" xfId="15704" xr:uid="{F7590534-207F-444B-9008-B139C3C594A0}"/>
    <cellStyle name="60% - Ênfase4 9 4 4 2" xfId="42732" xr:uid="{0F8CCFC4-6F8C-4085-A01A-01D7974E4963}"/>
    <cellStyle name="60% - Ênfase4 9 4 5" xfId="29228" xr:uid="{3573BBB2-A4A3-409B-B80E-4C7F32C58AC0}"/>
    <cellStyle name="60% - Ênfase4 9 5" xfId="3819" xr:uid="{FEB0A207-704B-4C45-A3BD-2F65218926E8}"/>
    <cellStyle name="60% - Ênfase4 9 5 2" xfId="10306" xr:uid="{169D6B57-3018-45CB-8F3A-DF295D77EAC3}"/>
    <cellStyle name="60% - Ênfase4 9 5 2 2" xfId="23810" xr:uid="{CBD1E7E1-52C9-44DB-BFAB-9FB68F5AA289}"/>
    <cellStyle name="60% - Ênfase4 9 5 2 2 2" xfId="50838" xr:uid="{0068405A-15C0-4E1A-BE81-9B95F55D953C}"/>
    <cellStyle name="60% - Ênfase4 9 5 2 3" xfId="37334" xr:uid="{2ECA93A1-DF7B-441F-A12D-FD4343B7E9FD}"/>
    <cellStyle name="60% - Ênfase4 9 5 3" xfId="17324" xr:uid="{E0972814-C593-48A9-84BD-7D3DA10361EF}"/>
    <cellStyle name="60% - Ênfase4 9 5 3 2" xfId="44352" xr:uid="{C17A0CAC-0697-4CF8-971D-6703DFE38E58}"/>
    <cellStyle name="60% - Ênfase4 9 5 4" xfId="30848" xr:uid="{FA09DCA6-DB69-450A-9599-6E3CE5069FCE}"/>
    <cellStyle name="60% - Ênfase4 9 6" xfId="7064" xr:uid="{EF742D34-29FE-40B9-ABF9-2267D4A207F6}"/>
    <cellStyle name="60% - Ênfase4 9 6 2" xfId="20568" xr:uid="{9CEBE0FC-CB2E-470B-9A25-B4E93682BB74}"/>
    <cellStyle name="60% - Ênfase4 9 6 2 2" xfId="47596" xr:uid="{8D88A96D-3A2D-4556-93FC-9E5D96EE81DE}"/>
    <cellStyle name="60% - Ênfase4 9 6 3" xfId="34092" xr:uid="{B849CDD8-1B8A-4430-AB45-50C7F469CE3E}"/>
    <cellStyle name="60% - Ênfase4 9 7" xfId="13550" xr:uid="{043E3906-3B4A-4710-9EF3-A7886D95FDFD}"/>
    <cellStyle name="60% - Ênfase4 9 7 2" xfId="27054" xr:uid="{EDF3BEF2-4B6C-4385-AEE6-72EAEBBCC4D1}"/>
    <cellStyle name="60% - Ênfase4 9 7 2 2" xfId="54082" xr:uid="{AD2272B8-F7B0-442D-9ED9-060DB4983810}"/>
    <cellStyle name="60% - Ênfase4 9 7 3" xfId="40578" xr:uid="{3E9273C5-574A-44DD-A3ED-8694BE2B7244}"/>
    <cellStyle name="60% - Ênfase4 9 8" xfId="14082" xr:uid="{637A5E7B-45F7-4B51-A464-71B670469FF8}"/>
    <cellStyle name="60% - Ênfase4 9 8 2" xfId="41110" xr:uid="{5BA97FDB-8903-4826-A052-83730CDC30DE}"/>
    <cellStyle name="60% - Ênfase4 9 9" xfId="27606" xr:uid="{F6D34C3D-0DAB-46A8-97FB-0B380C9C9BAE}"/>
    <cellStyle name="60% - Ênfase5" xfId="51" builtinId="48" customBuiltin="1"/>
    <cellStyle name="60% - Ênfase5 10" xfId="598" xr:uid="{ED446062-2376-4EE0-9893-B25C7C60A651}"/>
    <cellStyle name="60% - Ênfase5 10 2" xfId="1151" xr:uid="{7B5AB524-89F1-4B6C-B6C1-60AC92CE098F}"/>
    <cellStyle name="60% - Ênfase5 10 2 2" xfId="2775" xr:uid="{8437A94E-120D-4109-96D5-0FE151E77C20}"/>
    <cellStyle name="60% - Ênfase5 10 2 2 2" xfId="6017" xr:uid="{FEDE4A53-109D-452E-9182-0F9CC367ED1D}"/>
    <cellStyle name="60% - Ênfase5 10 2 2 2 2" xfId="12504" xr:uid="{58B80E12-DB39-426E-992C-0387585BBCAA}"/>
    <cellStyle name="60% - Ênfase5 10 2 2 2 2 2" xfId="26008" xr:uid="{6F8CD526-DD04-4D0C-927D-F130108E2B9F}"/>
    <cellStyle name="60% - Ênfase5 10 2 2 2 2 2 2" xfId="53036" xr:uid="{FE96C96B-E970-4B0A-A4F1-8A34E70A9E64}"/>
    <cellStyle name="60% - Ênfase5 10 2 2 2 2 3" xfId="39532" xr:uid="{34EAEA4C-FAA6-4555-87A3-043641F07675}"/>
    <cellStyle name="60% - Ênfase5 10 2 2 2 3" xfId="19522" xr:uid="{7F35256D-F4AA-4F35-8051-6F25E48F8408}"/>
    <cellStyle name="60% - Ênfase5 10 2 2 2 3 2" xfId="46550" xr:uid="{7CD3B784-3254-4BF6-9A94-5952E7D0371C}"/>
    <cellStyle name="60% - Ênfase5 10 2 2 2 4" xfId="33046" xr:uid="{FE75F9BB-E663-4CF2-81D0-7CF641654389}"/>
    <cellStyle name="60% - Ênfase5 10 2 2 3" xfId="9262" xr:uid="{9AF1B557-4FBC-4BAE-8C37-FCACA11D81C3}"/>
    <cellStyle name="60% - Ênfase5 10 2 2 3 2" xfId="22766" xr:uid="{9BB4284A-786A-4DAE-B23B-D3C70FB38338}"/>
    <cellStyle name="60% - Ênfase5 10 2 2 3 2 2" xfId="49794" xr:uid="{F7C5DAD3-6C31-4DEB-B05F-FC8D8AF1D11E}"/>
    <cellStyle name="60% - Ênfase5 10 2 2 3 3" xfId="36290" xr:uid="{B6054359-2011-40B8-99CA-96A8A82B5A53}"/>
    <cellStyle name="60% - Ênfase5 10 2 2 4" xfId="16280" xr:uid="{8142D6C2-93C2-4196-9697-A084C5A4DFB2}"/>
    <cellStyle name="60% - Ênfase5 10 2 2 4 2" xfId="43308" xr:uid="{980DA156-4F5B-4387-8BCF-3B2120E3B86D}"/>
    <cellStyle name="60% - Ênfase5 10 2 2 5" xfId="29804" xr:uid="{21BFFEF7-939C-4820-8CAF-78955AF608DC}"/>
    <cellStyle name="60% - Ênfase5 10 2 3" xfId="4395" xr:uid="{6658983B-9F07-44AD-AE46-F3A86F72A15C}"/>
    <cellStyle name="60% - Ênfase5 10 2 3 2" xfId="10882" xr:uid="{7E267157-2342-481C-A4B0-5695EC788260}"/>
    <cellStyle name="60% - Ênfase5 10 2 3 2 2" xfId="24386" xr:uid="{F2584C32-DC3E-400B-B3A8-70087BE35AD9}"/>
    <cellStyle name="60% - Ênfase5 10 2 3 2 2 2" xfId="51414" xr:uid="{1EC586BB-911B-4C9C-8960-9A37051A5268}"/>
    <cellStyle name="60% - Ênfase5 10 2 3 2 3" xfId="37910" xr:uid="{316F392D-8F48-4954-80F9-951B0907FC9E}"/>
    <cellStyle name="60% - Ênfase5 10 2 3 3" xfId="17900" xr:uid="{45175D73-3C21-4C7C-AD30-F567CDB61CDE}"/>
    <cellStyle name="60% - Ênfase5 10 2 3 3 2" xfId="44928" xr:uid="{0CD45D6C-1AF4-4C0A-8D15-0689089D1A43}"/>
    <cellStyle name="60% - Ênfase5 10 2 3 4" xfId="31424" xr:uid="{C0C375AA-83F4-4BA3-B1AF-D5AADBD470D9}"/>
    <cellStyle name="60% - Ênfase5 10 2 4" xfId="7640" xr:uid="{0C984802-57C8-4DD2-9C1F-BC67C0D08771}"/>
    <cellStyle name="60% - Ênfase5 10 2 4 2" xfId="21144" xr:uid="{EBFFE911-F99A-4E28-8A86-3B38CD6197AF}"/>
    <cellStyle name="60% - Ênfase5 10 2 4 2 2" xfId="48172" xr:uid="{56A3248E-0FE7-44D8-BF38-EDE1B7B2E444}"/>
    <cellStyle name="60% - Ênfase5 10 2 4 3" xfId="34668" xr:uid="{8E60B429-DBBC-457E-B02D-207A586C0101}"/>
    <cellStyle name="60% - Ênfase5 10 2 5" xfId="14658" xr:uid="{C6C8F082-D782-4E90-B2C6-50D4AF3FFAB6}"/>
    <cellStyle name="60% - Ênfase5 10 2 5 2" xfId="41686" xr:uid="{1BB9E89F-0E04-45BF-8C79-06A29442489D}"/>
    <cellStyle name="60% - Ênfase5 10 2 6" xfId="28182" xr:uid="{2530E846-6FE2-4035-94B0-82DB2A9DA919}"/>
    <cellStyle name="60% - Ênfase5 10 3" xfId="2222" xr:uid="{9FFF4D69-C500-42D3-9C30-7931DBCB3C2A}"/>
    <cellStyle name="60% - Ênfase5 10 3 2" xfId="5464" xr:uid="{4F618F0A-C458-4371-B457-06739904309A}"/>
    <cellStyle name="60% - Ênfase5 10 3 2 2" xfId="11951" xr:uid="{84F0B918-A3AA-45B5-AA6B-0EEF21C6CFF0}"/>
    <cellStyle name="60% - Ênfase5 10 3 2 2 2" xfId="25455" xr:uid="{B1F2C006-2831-40DD-B2C4-D1C58F256010}"/>
    <cellStyle name="60% - Ênfase5 10 3 2 2 2 2" xfId="52483" xr:uid="{1CC26BF9-6FA5-4B92-A098-7DF7EE15A85E}"/>
    <cellStyle name="60% - Ênfase5 10 3 2 2 3" xfId="38979" xr:uid="{ED7A469B-761F-4333-BF3D-FA54EDE8170D}"/>
    <cellStyle name="60% - Ênfase5 10 3 2 3" xfId="18969" xr:uid="{A37199EC-9CA3-420A-A450-C1EDF1BA7C0B}"/>
    <cellStyle name="60% - Ênfase5 10 3 2 3 2" xfId="45997" xr:uid="{8A749196-57E0-4BED-B8AC-B304120F5776}"/>
    <cellStyle name="60% - Ênfase5 10 3 2 4" xfId="32493" xr:uid="{1A7CFC78-F345-4A01-A012-FCD1E448B0B5}"/>
    <cellStyle name="60% - Ênfase5 10 3 3" xfId="8709" xr:uid="{A0DD29FB-78D9-4D4C-9656-F482F59E6901}"/>
    <cellStyle name="60% - Ênfase5 10 3 3 2" xfId="22213" xr:uid="{446C45B1-5EF8-4C04-8AC6-2768BB41CFC1}"/>
    <cellStyle name="60% - Ênfase5 10 3 3 2 2" xfId="49241" xr:uid="{D0DEB311-5D96-4838-9F20-088F1C4C90C9}"/>
    <cellStyle name="60% - Ênfase5 10 3 3 3" xfId="35737" xr:uid="{FE43F6C8-F7AA-4DC2-98BB-5D5A25E0A31D}"/>
    <cellStyle name="60% - Ênfase5 10 3 4" xfId="15727" xr:uid="{0FB86F00-635E-4150-B11C-DB21956A5BFA}"/>
    <cellStyle name="60% - Ênfase5 10 3 4 2" xfId="42755" xr:uid="{A1CFD839-8D51-43FE-A07E-82BA0E6CDC9F}"/>
    <cellStyle name="60% - Ênfase5 10 3 5" xfId="29251" xr:uid="{7F374C25-3C39-4BF0-8803-AC2F3A573441}"/>
    <cellStyle name="60% - Ênfase5 10 4" xfId="3842" xr:uid="{3E940DBC-5185-434F-8198-4E1ACDB10C76}"/>
    <cellStyle name="60% - Ênfase5 10 4 2" xfId="10329" xr:uid="{12965232-F06D-419A-8B67-B92063D77DAA}"/>
    <cellStyle name="60% - Ênfase5 10 4 2 2" xfId="23833" xr:uid="{C77AF789-D25A-467F-A883-E2552F3E1972}"/>
    <cellStyle name="60% - Ênfase5 10 4 2 2 2" xfId="50861" xr:uid="{8FCEB5D3-42C2-4572-B205-1BA83D611746}"/>
    <cellStyle name="60% - Ênfase5 10 4 2 3" xfId="37357" xr:uid="{EADE6AA3-88B3-4BED-984C-517E38692CA2}"/>
    <cellStyle name="60% - Ênfase5 10 4 3" xfId="17347" xr:uid="{720AF1C3-3B0D-46DE-8E57-3D49CD978DDA}"/>
    <cellStyle name="60% - Ênfase5 10 4 3 2" xfId="44375" xr:uid="{0B5407F9-C771-410F-8997-FC1746D00665}"/>
    <cellStyle name="60% - Ênfase5 10 4 4" xfId="30871" xr:uid="{931AACD9-2549-4B49-8616-CA195B4CD37E}"/>
    <cellStyle name="60% - Ênfase5 10 5" xfId="7087" xr:uid="{DF7A1E7E-C448-4D5A-84A3-954043B572EB}"/>
    <cellStyle name="60% - Ênfase5 10 5 2" xfId="20591" xr:uid="{D8E59854-98CD-4221-8B14-F68F40A8895E}"/>
    <cellStyle name="60% - Ênfase5 10 5 2 2" xfId="47619" xr:uid="{897AD587-B076-4705-AB77-50C1AAE7F215}"/>
    <cellStyle name="60% - Ênfase5 10 5 3" xfId="34115" xr:uid="{6AD41B9C-0FD3-4B2E-8A1F-DD81EE6CC8FA}"/>
    <cellStyle name="60% - Ênfase5 10 6" xfId="14105" xr:uid="{5A91F9A9-4D6A-4439-B1AB-027C3B198EFC}"/>
    <cellStyle name="60% - Ênfase5 10 6 2" xfId="41133" xr:uid="{FC8425B2-AA63-4DCA-BA93-8C76808D75AD}"/>
    <cellStyle name="60% - Ênfase5 10 7" xfId="27629" xr:uid="{37BF3827-70D3-40A4-B97D-64294E91367D}"/>
    <cellStyle name="60% - Ênfase5 11" xfId="632" xr:uid="{EA07EC5E-84D8-4073-8EB6-07E9804B06C6}"/>
    <cellStyle name="60% - Ênfase5 11 2" xfId="2256" xr:uid="{2A1FE2B1-D0C9-46F9-95AA-72005EC21B5D}"/>
    <cellStyle name="60% - Ênfase5 11 2 2" xfId="5498" xr:uid="{E26EFD98-A00A-4F37-97C3-CBA7AD6B16F0}"/>
    <cellStyle name="60% - Ênfase5 11 2 2 2" xfId="11985" xr:uid="{2B036236-F9DF-47A4-B171-C38E9BEB235B}"/>
    <cellStyle name="60% - Ênfase5 11 2 2 2 2" xfId="25489" xr:uid="{8DAD9A5E-7468-4F25-9EFF-B83D7795CF09}"/>
    <cellStyle name="60% - Ênfase5 11 2 2 2 2 2" xfId="52517" xr:uid="{F9AE6213-985D-42E1-897D-FCC0F635724D}"/>
    <cellStyle name="60% - Ênfase5 11 2 2 2 3" xfId="39013" xr:uid="{377765B9-209C-4C8D-A909-9FB60FF4A36F}"/>
    <cellStyle name="60% - Ênfase5 11 2 2 3" xfId="19003" xr:uid="{7F773E9D-4E6B-4B44-9AD7-E7FDF3523EDB}"/>
    <cellStyle name="60% - Ênfase5 11 2 2 3 2" xfId="46031" xr:uid="{BE97B47E-D8B3-426D-9611-C04D21629350}"/>
    <cellStyle name="60% - Ênfase5 11 2 2 4" xfId="32527" xr:uid="{A972C856-D164-45ED-BCA8-3E75E0D0BDB8}"/>
    <cellStyle name="60% - Ênfase5 11 2 3" xfId="8743" xr:uid="{A185B32E-EFAA-4610-AFE6-DD387286C263}"/>
    <cellStyle name="60% - Ênfase5 11 2 3 2" xfId="22247" xr:uid="{2F367F90-8FC9-4C46-A367-22D2FFA9CFB1}"/>
    <cellStyle name="60% - Ênfase5 11 2 3 2 2" xfId="49275" xr:uid="{D9BCF62B-AF40-48AD-BEEF-937DFCC68523}"/>
    <cellStyle name="60% - Ênfase5 11 2 3 3" xfId="35771" xr:uid="{3C4C173E-EFC2-411C-B269-093DE15BDEB0}"/>
    <cellStyle name="60% - Ênfase5 11 2 4" xfId="15761" xr:uid="{025A9747-A0C7-40D5-8178-80818D18F592}"/>
    <cellStyle name="60% - Ênfase5 11 2 4 2" xfId="42789" xr:uid="{AF2E80F3-D54E-474B-B4A3-F7AF2B580201}"/>
    <cellStyle name="60% - Ênfase5 11 2 5" xfId="29285" xr:uid="{0D6FAE4D-AB68-43E7-BD06-2BCDA4458862}"/>
    <cellStyle name="60% - Ênfase5 11 3" xfId="3876" xr:uid="{080DED34-9BEF-4BD4-B4C7-5C1850473D4B}"/>
    <cellStyle name="60% - Ênfase5 11 3 2" xfId="10363" xr:uid="{D7FE4B6C-B44C-49BA-B311-D24D54A33BE3}"/>
    <cellStyle name="60% - Ênfase5 11 3 2 2" xfId="23867" xr:uid="{4C1054EB-8D58-4E26-91EE-4F603AEEA4D0}"/>
    <cellStyle name="60% - Ênfase5 11 3 2 2 2" xfId="50895" xr:uid="{3C1BCBA8-05E7-41AD-AC62-67220FB67BEC}"/>
    <cellStyle name="60% - Ênfase5 11 3 2 3" xfId="37391" xr:uid="{AE2D35A3-18A1-4AF6-827B-5FBEF3ADDB78}"/>
    <cellStyle name="60% - Ênfase5 11 3 3" xfId="17381" xr:uid="{306BEDC7-62C1-4912-814F-4096AD566D49}"/>
    <cellStyle name="60% - Ênfase5 11 3 3 2" xfId="44409" xr:uid="{466DF911-EB59-40C1-BE41-A56503161940}"/>
    <cellStyle name="60% - Ênfase5 11 3 4" xfId="30905" xr:uid="{F850A8D8-7926-467D-8B88-C453A447A23D}"/>
    <cellStyle name="60% - Ênfase5 11 4" xfId="7121" xr:uid="{498B6B2C-7D71-4F60-8106-844CC0CD9EFE}"/>
    <cellStyle name="60% - Ênfase5 11 4 2" xfId="20625" xr:uid="{198F0A4D-AC93-4F39-8012-DA5588121AC7}"/>
    <cellStyle name="60% - Ênfase5 11 4 2 2" xfId="47653" xr:uid="{D74596F2-A544-4544-8C90-E06CB5DA5FC1}"/>
    <cellStyle name="60% - Ênfase5 11 4 3" xfId="34149" xr:uid="{2849A108-39C3-4486-AE02-970A7A22439A}"/>
    <cellStyle name="60% - Ênfase5 11 5" xfId="14139" xr:uid="{3A03950B-DE97-4B25-803C-1CD32648E92B}"/>
    <cellStyle name="60% - Ênfase5 11 5 2" xfId="41167" xr:uid="{D40FDA5F-0461-43EC-879D-71703D79B581}"/>
    <cellStyle name="60% - Ênfase5 11 6" xfId="27663" xr:uid="{F38204D4-70AA-45AD-BC4D-B491B5AF02C3}"/>
    <cellStyle name="60% - Ênfase5 12" xfId="1687" xr:uid="{97D28B3B-CDC8-47D4-82AA-E2E6691F9DAA}"/>
    <cellStyle name="60% - Ênfase5 12 2" xfId="4930" xr:uid="{491CD6C4-9050-449B-BE43-BD3AA28871AD}"/>
    <cellStyle name="60% - Ênfase5 12 2 2" xfId="11417" xr:uid="{92F04F84-F850-4D8E-A998-01653758BB42}"/>
    <cellStyle name="60% - Ênfase5 12 2 2 2" xfId="24921" xr:uid="{0C1E4E83-4B58-464B-AA7A-4D719B10D347}"/>
    <cellStyle name="60% - Ênfase5 12 2 2 2 2" xfId="51949" xr:uid="{00614581-7D94-4700-80FF-3645EC163C8B}"/>
    <cellStyle name="60% - Ênfase5 12 2 2 3" xfId="38445" xr:uid="{F2548DC1-837E-44F2-AE46-74C90BD8DF2A}"/>
    <cellStyle name="60% - Ênfase5 12 2 3" xfId="18435" xr:uid="{AA4C5CDC-29E3-4317-BCF9-21C5D57FC695}"/>
    <cellStyle name="60% - Ênfase5 12 2 3 2" xfId="45463" xr:uid="{B855ED83-8145-4BA7-95F4-C642C5550127}"/>
    <cellStyle name="60% - Ênfase5 12 2 4" xfId="31959" xr:uid="{163BEB64-9BF8-4C9D-98AF-DA750D0D1F1A}"/>
    <cellStyle name="60% - Ênfase5 12 3" xfId="8175" xr:uid="{6A20D0D0-CF63-4043-A90F-B978399AC096}"/>
    <cellStyle name="60% - Ênfase5 12 3 2" xfId="21679" xr:uid="{C6BAE1A3-CD12-4FB9-9DAE-B66C2F5D323C}"/>
    <cellStyle name="60% - Ênfase5 12 3 2 2" xfId="48707" xr:uid="{458E8713-133A-419C-B346-5A68F31B7EE7}"/>
    <cellStyle name="60% - Ênfase5 12 3 3" xfId="35203" xr:uid="{14CC2BB4-80D4-4C62-815A-174515A802AB}"/>
    <cellStyle name="60% - Ênfase5 12 4" xfId="15193" xr:uid="{1317E1FF-ECD3-433D-A7FC-9624EA1BD348}"/>
    <cellStyle name="60% - Ênfase5 12 4 2" xfId="42221" xr:uid="{217D2978-CA42-4EE9-AF8F-B2DCFE66A67A}"/>
    <cellStyle name="60% - Ênfase5 12 5" xfId="28717" xr:uid="{CFE8B728-07F8-408B-9927-C5E3A047E6CD}"/>
    <cellStyle name="60% - Ênfase5 13" xfId="3340" xr:uid="{A61E5298-BF75-443F-AC74-CE517E997465}"/>
    <cellStyle name="60% - Ênfase5 13 2" xfId="9827" xr:uid="{218B9C16-E544-4008-BE60-6D00C12232E6}"/>
    <cellStyle name="60% - Ênfase5 13 2 2" xfId="23331" xr:uid="{015860E8-A096-49B8-AE82-C79FD1129E26}"/>
    <cellStyle name="60% - Ênfase5 13 2 2 2" xfId="50359" xr:uid="{D1E1B748-B1E4-474D-B86A-63D9319DED5F}"/>
    <cellStyle name="60% - Ênfase5 13 2 3" xfId="36855" xr:uid="{02925146-66F5-4B06-AF0C-A3D4AF86EB18}"/>
    <cellStyle name="60% - Ênfase5 13 3" xfId="16845" xr:uid="{F082044A-217E-4A8B-AC47-C35D77BF1AA1}"/>
    <cellStyle name="60% - Ênfase5 13 3 2" xfId="43873" xr:uid="{07ADE95B-D8D2-4477-B22B-7D401B1E791B}"/>
    <cellStyle name="60% - Ênfase5 13 4" xfId="30369" xr:uid="{8B955A27-2101-4164-844F-2FE83622ED6D}"/>
    <cellStyle name="60% - Ênfase5 14" xfId="6552" xr:uid="{6C5DD312-0C6A-4B51-B17F-559041BA2A05}"/>
    <cellStyle name="60% - Ênfase5 14 2" xfId="20057" xr:uid="{B34066C1-C59B-4ED6-AB48-7E0E665205BC}"/>
    <cellStyle name="60% - Ênfase5 14 2 2" xfId="47085" xr:uid="{DCEF9695-BA84-4DCA-9438-401EFF1FB940}"/>
    <cellStyle name="60% - Ênfase5 14 3" xfId="33581" xr:uid="{33C4373D-B166-42E6-9C45-664799E856AD}"/>
    <cellStyle name="60% - Ênfase5 15" xfId="13054" xr:uid="{2F6FA5C1-077F-4A35-8312-8DEFFA0C14F2}"/>
    <cellStyle name="60% - Ênfase5 15 2" xfId="26558" xr:uid="{E9A5F9B2-DC15-47C2-A756-AF9813ABA57F}"/>
    <cellStyle name="60% - Ênfase5 15 2 2" xfId="53586" xr:uid="{90524F1E-B8F1-4C23-9D88-F14A8B1811FB}"/>
    <cellStyle name="60% - Ênfase5 15 3" xfId="40082" xr:uid="{F697409B-09DC-46F5-B877-54E6D24C1A49}"/>
    <cellStyle name="60% - Ênfase5 16" xfId="13603" xr:uid="{554D6C75-4432-433A-9714-28553EBBC5FC}"/>
    <cellStyle name="60% - Ênfase5 16 2" xfId="40631" xr:uid="{0C0D836C-78EE-46C1-BA3C-04894EC2CAF4}"/>
    <cellStyle name="60% - Ênfase5 17" xfId="27077" xr:uid="{50D20517-5F6E-4D26-B7E3-A80C30F413CF}"/>
    <cellStyle name="60% - Ênfase5 17 2" xfId="54105" xr:uid="{DCAFC412-B3CF-4C11-A71E-5AED0F2AF5A7}"/>
    <cellStyle name="60% - Ênfase5 18" xfId="27127" xr:uid="{DA1562E0-3F70-4855-B655-91F16588C56C}"/>
    <cellStyle name="60% - Ênfase5 2" xfId="117" xr:uid="{AFBC7A5A-A3F8-4D25-A23A-CBCB4E1D24D3}"/>
    <cellStyle name="60% - Ênfase5 2 10" xfId="13625" xr:uid="{1CF01CA2-2F18-47CE-9F38-4349EA21D4A1}"/>
    <cellStyle name="60% - Ênfase5 2 10 2" xfId="40653" xr:uid="{9F9BD559-EE49-4491-B3E7-BE72D6B227CE}"/>
    <cellStyle name="60% - Ênfase5 2 11" xfId="27149" xr:uid="{E8D61F93-F0B7-4BCE-AA3E-967CA2B424B7}"/>
    <cellStyle name="60% - Ênfase5 2 2" xfId="209" xr:uid="{F59EE773-CB8B-4A27-BBFA-9B3F9553D676}"/>
    <cellStyle name="60% - Ênfase5 2 2 10" xfId="27241" xr:uid="{3B4C1285-CA54-450D-B84D-0F9EFB4FA0A3}"/>
    <cellStyle name="60% - Ênfase5 2 2 2" xfId="465" xr:uid="{4A171DF7-8F81-436D-94B9-E50505ADE607}"/>
    <cellStyle name="60% - Ênfase5 2 2 2 2" xfId="1554" xr:uid="{F9D8F00F-BE30-437C-8DD0-D57B3B01EDDA}"/>
    <cellStyle name="60% - Ênfase5 2 2 2 2 2" xfId="3177" xr:uid="{8CBE5B74-7808-4B7B-AB68-BD2F817B63BD}"/>
    <cellStyle name="60% - Ênfase5 2 2 2 2 2 2" xfId="6419" xr:uid="{479E8391-1A26-4DE6-BC0C-C5A32E9052D4}"/>
    <cellStyle name="60% - Ênfase5 2 2 2 2 2 2 2" xfId="12906" xr:uid="{01417999-872A-4CFA-979E-7CA8D1440E24}"/>
    <cellStyle name="60% - Ênfase5 2 2 2 2 2 2 2 2" xfId="26410" xr:uid="{268D7A4E-CE18-438A-8E67-6F82A129BBA0}"/>
    <cellStyle name="60% - Ênfase5 2 2 2 2 2 2 2 2 2" xfId="53438" xr:uid="{41D047ED-85D6-472C-AC1A-EA8FB3B7B1CA}"/>
    <cellStyle name="60% - Ênfase5 2 2 2 2 2 2 2 3" xfId="39934" xr:uid="{2B6226BF-D559-49F4-9BE9-1AF2ABC13811}"/>
    <cellStyle name="60% - Ênfase5 2 2 2 2 2 2 3" xfId="19924" xr:uid="{A195801D-A632-4E33-95CC-5B500C4D4251}"/>
    <cellStyle name="60% - Ênfase5 2 2 2 2 2 2 3 2" xfId="46952" xr:uid="{F6186B33-6922-42BF-A859-9664ACAAD28D}"/>
    <cellStyle name="60% - Ênfase5 2 2 2 2 2 2 4" xfId="33448" xr:uid="{82A5A3C3-7540-45F1-8FE2-7C273793F41C}"/>
    <cellStyle name="60% - Ênfase5 2 2 2 2 2 3" xfId="9664" xr:uid="{5A371DF2-918D-4594-B267-62264F1DEB0D}"/>
    <cellStyle name="60% - Ênfase5 2 2 2 2 2 3 2" xfId="23168" xr:uid="{A9128A8F-7C88-4CBC-A6FB-19EB6E7A1587}"/>
    <cellStyle name="60% - Ênfase5 2 2 2 2 2 3 2 2" xfId="50196" xr:uid="{382DDEAA-C5C2-436A-B89A-B519E4B31BA3}"/>
    <cellStyle name="60% - Ênfase5 2 2 2 2 2 3 3" xfId="36692" xr:uid="{B78E7D1F-3F3B-4364-9227-E177A3600A4C}"/>
    <cellStyle name="60% - Ênfase5 2 2 2 2 2 4" xfId="16682" xr:uid="{A5372664-B1FE-4678-8E05-C42F1C0A0BFE}"/>
    <cellStyle name="60% - Ênfase5 2 2 2 2 2 4 2" xfId="43710" xr:uid="{7A2EBBFF-7F99-4715-907B-620F06CC91BA}"/>
    <cellStyle name="60% - Ênfase5 2 2 2 2 2 5" xfId="30206" xr:uid="{A0060049-5DE7-40C6-8862-13F9065242D0}"/>
    <cellStyle name="60% - Ênfase5 2 2 2 2 3" xfId="4797" xr:uid="{56E4C892-F06E-4CB6-A92E-2E033358FDBB}"/>
    <cellStyle name="60% - Ênfase5 2 2 2 2 3 2" xfId="11284" xr:uid="{204D96A5-421D-4F3E-BEC3-44FF4C0D1835}"/>
    <cellStyle name="60% - Ênfase5 2 2 2 2 3 2 2" xfId="24788" xr:uid="{8E744F8D-7B21-497A-825A-275D61860679}"/>
    <cellStyle name="60% - Ênfase5 2 2 2 2 3 2 2 2" xfId="51816" xr:uid="{AD8668EA-7550-47C7-977E-B506E2E39367}"/>
    <cellStyle name="60% - Ênfase5 2 2 2 2 3 2 3" xfId="38312" xr:uid="{337B6518-BF2C-4729-AC3E-CEB339AC404F}"/>
    <cellStyle name="60% - Ênfase5 2 2 2 2 3 3" xfId="18302" xr:uid="{A4B9BD86-93E7-4F05-BFA1-E40DD5DA0C25}"/>
    <cellStyle name="60% - Ênfase5 2 2 2 2 3 3 2" xfId="45330" xr:uid="{CE570729-F157-443E-B48B-AFFA5BDDF017}"/>
    <cellStyle name="60% - Ênfase5 2 2 2 2 3 4" xfId="31826" xr:uid="{2807D1B8-E814-45EE-851C-AF9F62DB1A15}"/>
    <cellStyle name="60% - Ênfase5 2 2 2 2 4" xfId="8042" xr:uid="{721A2039-9ECA-4724-9108-D8A5A8966DF9}"/>
    <cellStyle name="60% - Ênfase5 2 2 2 2 4 2" xfId="21546" xr:uid="{867F98DA-70AE-4585-8D46-CA18CD8728A3}"/>
    <cellStyle name="60% - Ênfase5 2 2 2 2 4 2 2" xfId="48574" xr:uid="{BCF8F77B-7B16-4A57-95A2-32A6469F6F11}"/>
    <cellStyle name="60% - Ênfase5 2 2 2 2 4 3" xfId="35070" xr:uid="{568161D3-44B2-416F-8EF5-B30BEBCFDEBA}"/>
    <cellStyle name="60% - Ênfase5 2 2 2 2 5" xfId="15060" xr:uid="{5BB4DB19-8AFB-4D09-958E-16C2AA05C099}"/>
    <cellStyle name="60% - Ênfase5 2 2 2 2 5 2" xfId="42088" xr:uid="{C5FD3308-E9DD-48EE-8671-C34268045659}"/>
    <cellStyle name="60% - Ênfase5 2 2 2 2 6" xfId="28584" xr:uid="{8BAF6DA9-6029-4F24-A456-302B5C491361}"/>
    <cellStyle name="60% - Ênfase5 2 2 2 3" xfId="1020" xr:uid="{9DF12D97-4B78-40AC-B686-A16FCBDE2F10}"/>
    <cellStyle name="60% - Ênfase5 2 2 2 3 2" xfId="2644" xr:uid="{4C551AFD-5A97-4631-8DFC-4CD77BD2402C}"/>
    <cellStyle name="60% - Ênfase5 2 2 2 3 2 2" xfId="5886" xr:uid="{442DA236-5027-49C1-A3F6-888002FC2131}"/>
    <cellStyle name="60% - Ênfase5 2 2 2 3 2 2 2" xfId="12373" xr:uid="{850B1D55-450F-4EA7-8017-32C415D67200}"/>
    <cellStyle name="60% - Ênfase5 2 2 2 3 2 2 2 2" xfId="25877" xr:uid="{03887AD8-9458-46E2-89F4-9E85A4CDA282}"/>
    <cellStyle name="60% - Ênfase5 2 2 2 3 2 2 2 2 2" xfId="52905" xr:uid="{490BF2C7-1CD6-4BC1-9E48-696B3DFD7ACD}"/>
    <cellStyle name="60% - Ênfase5 2 2 2 3 2 2 2 3" xfId="39401" xr:uid="{CCC65670-7F70-41B9-B1D2-23E60D86A622}"/>
    <cellStyle name="60% - Ênfase5 2 2 2 3 2 2 3" xfId="19391" xr:uid="{551036BF-7780-481C-99FB-6F4BD6593582}"/>
    <cellStyle name="60% - Ênfase5 2 2 2 3 2 2 3 2" xfId="46419" xr:uid="{6BFE2306-DECA-4137-B934-C6AEA6323C27}"/>
    <cellStyle name="60% - Ênfase5 2 2 2 3 2 2 4" xfId="32915" xr:uid="{4B7F5E71-616F-4F80-B75B-03E75FD08E18}"/>
    <cellStyle name="60% - Ênfase5 2 2 2 3 2 3" xfId="9131" xr:uid="{60FC7998-6557-4EB1-B9E4-0489B8E85507}"/>
    <cellStyle name="60% - Ênfase5 2 2 2 3 2 3 2" xfId="22635" xr:uid="{43883D7C-D824-453B-80BA-11C6ECB934B9}"/>
    <cellStyle name="60% - Ênfase5 2 2 2 3 2 3 2 2" xfId="49663" xr:uid="{35569FF9-BBAA-4E47-9341-185D0E1C1E1A}"/>
    <cellStyle name="60% - Ênfase5 2 2 2 3 2 3 3" xfId="36159" xr:uid="{34412340-06E8-43C7-BC2C-AF3CE67E86CA}"/>
    <cellStyle name="60% - Ênfase5 2 2 2 3 2 4" xfId="16149" xr:uid="{862D9B1A-BDB7-4C17-9447-06C0D0CFB1AC}"/>
    <cellStyle name="60% - Ênfase5 2 2 2 3 2 4 2" xfId="43177" xr:uid="{D5EA320E-34AB-4827-A079-13B2A5E77371}"/>
    <cellStyle name="60% - Ênfase5 2 2 2 3 2 5" xfId="29673" xr:uid="{F7A863D6-DBE7-409B-B3F6-01E081040899}"/>
    <cellStyle name="60% - Ênfase5 2 2 2 3 3" xfId="4264" xr:uid="{5CEED57F-DDDE-4739-8F08-3A25A5B42515}"/>
    <cellStyle name="60% - Ênfase5 2 2 2 3 3 2" xfId="10751" xr:uid="{A81B62E9-0FBE-4658-9AB5-E7DCDB076F68}"/>
    <cellStyle name="60% - Ênfase5 2 2 2 3 3 2 2" xfId="24255" xr:uid="{9BADAF47-E4F2-485D-82B7-6B4971C8CF46}"/>
    <cellStyle name="60% - Ênfase5 2 2 2 3 3 2 2 2" xfId="51283" xr:uid="{E7D59E76-2248-4842-9515-F17B3538EF65}"/>
    <cellStyle name="60% - Ênfase5 2 2 2 3 3 2 3" xfId="37779" xr:uid="{C4A51CD8-286F-42BC-82FE-DE55BC6A74AB}"/>
    <cellStyle name="60% - Ênfase5 2 2 2 3 3 3" xfId="17769" xr:uid="{E8FBCFC7-D2E1-4E29-9315-5149D9AE6AAC}"/>
    <cellStyle name="60% - Ênfase5 2 2 2 3 3 3 2" xfId="44797" xr:uid="{28354234-9EE3-430F-A5DF-81DDBFF59BA1}"/>
    <cellStyle name="60% - Ênfase5 2 2 2 3 3 4" xfId="31293" xr:uid="{552690E7-007C-407A-95B9-FA37F4028918}"/>
    <cellStyle name="60% - Ênfase5 2 2 2 3 4" xfId="7509" xr:uid="{E59B050F-0383-469A-9C94-C5D1DEF91CB7}"/>
    <cellStyle name="60% - Ênfase5 2 2 2 3 4 2" xfId="21013" xr:uid="{233F26B0-E366-4B04-8F82-D237A7D06A86}"/>
    <cellStyle name="60% - Ênfase5 2 2 2 3 4 2 2" xfId="48041" xr:uid="{5263D53F-17A9-4C5F-835F-4F8A261969EB}"/>
    <cellStyle name="60% - Ênfase5 2 2 2 3 4 3" xfId="34537" xr:uid="{D7302CA3-15D7-43EB-A867-DEEE26430AFD}"/>
    <cellStyle name="60% - Ênfase5 2 2 2 3 5" xfId="14527" xr:uid="{D8096AC2-4FE5-41BC-B245-92DD801DE90F}"/>
    <cellStyle name="60% - Ênfase5 2 2 2 3 5 2" xfId="41555" xr:uid="{3C22CCC2-5335-444A-90A4-08D7654F64D8}"/>
    <cellStyle name="60% - Ênfase5 2 2 2 3 6" xfId="28051" xr:uid="{2D77703F-D936-4F0E-B4DA-BD2D4E91CA0A}"/>
    <cellStyle name="60% - Ênfase5 2 2 2 4" xfId="2090" xr:uid="{40821D18-C94E-4C4E-AA34-0CC0D362BFB5}"/>
    <cellStyle name="60% - Ênfase5 2 2 2 4 2" xfId="5332" xr:uid="{60B0632B-5591-4DA9-90E6-F03AF1C4DB37}"/>
    <cellStyle name="60% - Ênfase5 2 2 2 4 2 2" xfId="11819" xr:uid="{3931FC80-D543-4069-92FC-F0B26C79271B}"/>
    <cellStyle name="60% - Ênfase5 2 2 2 4 2 2 2" xfId="25323" xr:uid="{246277F4-0370-4789-A52B-F691733E7F79}"/>
    <cellStyle name="60% - Ênfase5 2 2 2 4 2 2 2 2" xfId="52351" xr:uid="{838E4041-FE01-4646-AF76-BE055CD25AE8}"/>
    <cellStyle name="60% - Ênfase5 2 2 2 4 2 2 3" xfId="38847" xr:uid="{DF24E0F8-5CD8-4CE1-B5DE-103BC0B81D80}"/>
    <cellStyle name="60% - Ênfase5 2 2 2 4 2 3" xfId="18837" xr:uid="{F8006CC2-205D-4B17-A3F9-A2D38A42E737}"/>
    <cellStyle name="60% - Ênfase5 2 2 2 4 2 3 2" xfId="45865" xr:uid="{14B85EA9-5A37-41C1-9175-5C08D48BAC81}"/>
    <cellStyle name="60% - Ênfase5 2 2 2 4 2 4" xfId="32361" xr:uid="{5CFBE166-7494-4FF2-B274-E1D63D6E1CAF}"/>
    <cellStyle name="60% - Ênfase5 2 2 2 4 3" xfId="8577" xr:uid="{AC90C2D0-BFDA-42DC-981B-9714632751E3}"/>
    <cellStyle name="60% - Ênfase5 2 2 2 4 3 2" xfId="22081" xr:uid="{DCCF284C-A353-499C-BB3B-79F3B4497C06}"/>
    <cellStyle name="60% - Ênfase5 2 2 2 4 3 2 2" xfId="49109" xr:uid="{FB3BDB11-F008-4299-9478-9CA1F5077EA8}"/>
    <cellStyle name="60% - Ênfase5 2 2 2 4 3 3" xfId="35605" xr:uid="{A2E18C30-EDEE-44BD-9FD7-1223A78BC69E}"/>
    <cellStyle name="60% - Ênfase5 2 2 2 4 4" xfId="15595" xr:uid="{238A442D-C7D5-473E-9262-6001CB0FCA7A}"/>
    <cellStyle name="60% - Ênfase5 2 2 2 4 4 2" xfId="42623" xr:uid="{7DF753FF-6D1A-4634-A152-E4236942A9AE}"/>
    <cellStyle name="60% - Ênfase5 2 2 2 4 5" xfId="29119" xr:uid="{8971BE47-CA43-41C6-9619-8028FDD9F1A0}"/>
    <cellStyle name="60% - Ênfase5 2 2 2 5" xfId="3710" xr:uid="{6105057D-E01C-4977-B24A-13B3C034EA97}"/>
    <cellStyle name="60% - Ênfase5 2 2 2 5 2" xfId="10197" xr:uid="{9002F142-9453-4DD7-9657-923FB7CB6E4E}"/>
    <cellStyle name="60% - Ênfase5 2 2 2 5 2 2" xfId="23701" xr:uid="{BB289137-FA63-484B-B9D6-653231058DC1}"/>
    <cellStyle name="60% - Ênfase5 2 2 2 5 2 2 2" xfId="50729" xr:uid="{133D98DB-6038-40AB-B453-955DC8465A57}"/>
    <cellStyle name="60% - Ênfase5 2 2 2 5 2 3" xfId="37225" xr:uid="{4338A06B-0D3B-4100-95BE-0624831F5FD6}"/>
    <cellStyle name="60% - Ênfase5 2 2 2 5 3" xfId="17215" xr:uid="{B58F16E8-EDFB-4999-A43D-759DDED8FA32}"/>
    <cellStyle name="60% - Ênfase5 2 2 2 5 3 2" xfId="44243" xr:uid="{E46717E5-427A-4E8A-A5C2-063545DED12A}"/>
    <cellStyle name="60% - Ênfase5 2 2 2 5 4" xfId="30739" xr:uid="{528620D4-09D0-4D23-82C9-BAF763EFD09E}"/>
    <cellStyle name="60% - Ênfase5 2 2 2 6" xfId="6955" xr:uid="{CCBC60A0-8F29-4D26-966A-F3E7C3294B8A}"/>
    <cellStyle name="60% - Ênfase5 2 2 2 6 2" xfId="20459" xr:uid="{9F8C9E62-CB03-4AFB-BCB6-D087AA75DF5B}"/>
    <cellStyle name="60% - Ênfase5 2 2 2 6 2 2" xfId="47487" xr:uid="{F52F6183-3734-4B95-9215-E905589F9452}"/>
    <cellStyle name="60% - Ênfase5 2 2 2 6 3" xfId="33983" xr:uid="{8CBC7442-DE66-4092-8BDC-767E551A4050}"/>
    <cellStyle name="60% - Ênfase5 2 2 2 7" xfId="13441" xr:uid="{C0FBD13F-BE87-4615-B122-413404525AC8}"/>
    <cellStyle name="60% - Ênfase5 2 2 2 7 2" xfId="26945" xr:uid="{8093A060-C9D4-40DF-8BAF-5177757AA0C8}"/>
    <cellStyle name="60% - Ênfase5 2 2 2 7 2 2" xfId="53973" xr:uid="{F521F2CA-B358-48BF-9EA6-9E5D2D59BD59}"/>
    <cellStyle name="60% - Ênfase5 2 2 2 7 3" xfId="40469" xr:uid="{9DA4267C-0E09-4DB8-B786-7D63209C24C7}"/>
    <cellStyle name="60% - Ênfase5 2 2 2 8" xfId="13973" xr:uid="{C15E1070-938F-4120-8D14-C1454697CAB5}"/>
    <cellStyle name="60% - Ênfase5 2 2 2 8 2" xfId="41001" xr:uid="{045739A2-C643-44AF-B9FD-D0AD993D1D05}"/>
    <cellStyle name="60% - Ênfase5 2 2 2 9" xfId="27497" xr:uid="{33440AAB-8790-4144-9A0B-D0A7A32DF074}"/>
    <cellStyle name="60% - Ênfase5 2 2 3" xfId="1298" xr:uid="{127F8DED-FFD0-41F5-A719-F0D20502C00F}"/>
    <cellStyle name="60% - Ênfase5 2 2 3 2" xfId="2921" xr:uid="{A2FE8EA5-0E02-45C7-9D69-AE696E44F206}"/>
    <cellStyle name="60% - Ênfase5 2 2 3 2 2" xfId="6163" xr:uid="{9287C036-EA3D-4186-B869-896E648F255D}"/>
    <cellStyle name="60% - Ênfase5 2 2 3 2 2 2" xfId="12650" xr:uid="{D235B244-2881-48EC-8784-1C774BD7891A}"/>
    <cellStyle name="60% - Ênfase5 2 2 3 2 2 2 2" xfId="26154" xr:uid="{556C1207-BC0A-4F9D-AAEF-E70FD066FD86}"/>
    <cellStyle name="60% - Ênfase5 2 2 3 2 2 2 2 2" xfId="53182" xr:uid="{45487D1E-22A0-49D5-8071-3C1561A1B3DC}"/>
    <cellStyle name="60% - Ênfase5 2 2 3 2 2 2 3" xfId="39678" xr:uid="{AE5F0B42-80E4-4CA4-9173-3403E6A4E4F6}"/>
    <cellStyle name="60% - Ênfase5 2 2 3 2 2 3" xfId="19668" xr:uid="{308E49DE-7B97-475C-8A7C-E1745DF3EE23}"/>
    <cellStyle name="60% - Ênfase5 2 2 3 2 2 3 2" xfId="46696" xr:uid="{158E5A9C-C879-45F0-8F6E-E7E92A8F90CC}"/>
    <cellStyle name="60% - Ênfase5 2 2 3 2 2 4" xfId="33192" xr:uid="{9E0F4B9F-87C4-4C32-A58C-9850ADAFF2F4}"/>
    <cellStyle name="60% - Ênfase5 2 2 3 2 3" xfId="9408" xr:uid="{FE1E233C-9041-46D0-A13F-F36CA5704649}"/>
    <cellStyle name="60% - Ênfase5 2 2 3 2 3 2" xfId="22912" xr:uid="{8280C90C-A46C-465C-9E6A-AE2A9220AAC8}"/>
    <cellStyle name="60% - Ênfase5 2 2 3 2 3 2 2" xfId="49940" xr:uid="{71986614-8637-4820-8A8E-A2525FAEBC7A}"/>
    <cellStyle name="60% - Ênfase5 2 2 3 2 3 3" xfId="36436" xr:uid="{AD34D621-5B91-4B27-9F59-D5404521AC89}"/>
    <cellStyle name="60% - Ênfase5 2 2 3 2 4" xfId="16426" xr:uid="{00F4C39E-86E0-4716-8DB5-064EE7B56327}"/>
    <cellStyle name="60% - Ênfase5 2 2 3 2 4 2" xfId="43454" xr:uid="{285E3AD1-6ABB-43E6-A4D6-27C1DB583C24}"/>
    <cellStyle name="60% - Ênfase5 2 2 3 2 5" xfId="29950" xr:uid="{25585265-3892-4AC7-AC82-18B8A1F32831}"/>
    <cellStyle name="60% - Ênfase5 2 2 3 3" xfId="4541" xr:uid="{A66C0779-C6DA-42C2-BAD9-FE71D9E09D60}"/>
    <cellStyle name="60% - Ênfase5 2 2 3 3 2" xfId="11028" xr:uid="{69E2E882-7569-4B38-ACAA-8E2813BA49D5}"/>
    <cellStyle name="60% - Ênfase5 2 2 3 3 2 2" xfId="24532" xr:uid="{EB8F09E8-5B34-45EB-A05F-55CD8A5A2EDA}"/>
    <cellStyle name="60% - Ênfase5 2 2 3 3 2 2 2" xfId="51560" xr:uid="{335E5298-187E-4307-97CD-F593E34F8A95}"/>
    <cellStyle name="60% - Ênfase5 2 2 3 3 2 3" xfId="38056" xr:uid="{90174B42-8842-4176-AC72-C07B3D0F97E2}"/>
    <cellStyle name="60% - Ênfase5 2 2 3 3 3" xfId="18046" xr:uid="{D3C1C63F-2344-47DA-8E73-8F7FDEA592EC}"/>
    <cellStyle name="60% - Ênfase5 2 2 3 3 3 2" xfId="45074" xr:uid="{82CB3593-5F53-4BE2-8266-F197BC5367D0}"/>
    <cellStyle name="60% - Ênfase5 2 2 3 3 4" xfId="31570" xr:uid="{02955F4E-4635-44EE-BFC5-8EDF3130E8F3}"/>
    <cellStyle name="60% - Ênfase5 2 2 3 4" xfId="7786" xr:uid="{4D90BB59-C739-4405-8B8F-62EABEA92451}"/>
    <cellStyle name="60% - Ênfase5 2 2 3 4 2" xfId="21290" xr:uid="{489181F9-C025-4552-8854-6B4E0272E129}"/>
    <cellStyle name="60% - Ênfase5 2 2 3 4 2 2" xfId="48318" xr:uid="{AA7E9066-23A5-46B2-9F3E-A42D8FE68AF6}"/>
    <cellStyle name="60% - Ênfase5 2 2 3 4 3" xfId="34814" xr:uid="{19D67AFB-D0F6-43E6-AA8D-86A933314C93}"/>
    <cellStyle name="60% - Ênfase5 2 2 3 5" xfId="14804" xr:uid="{415F87D7-C4AA-4287-ABF9-06667753AC8F}"/>
    <cellStyle name="60% - Ênfase5 2 2 3 5 2" xfId="41832" xr:uid="{BE47857E-15E7-4155-B40A-328756E112A4}"/>
    <cellStyle name="60% - Ênfase5 2 2 3 6" xfId="28328" xr:uid="{50795278-DFBD-4D7F-A1B9-BEB5F467DC70}"/>
    <cellStyle name="60% - Ênfase5 2 2 4" xfId="764" xr:uid="{6DE03F72-22C2-4B52-8533-27AACC25A686}"/>
    <cellStyle name="60% - Ênfase5 2 2 4 2" xfId="2388" xr:uid="{A02353E3-47AC-494C-BC59-113ACC925A5B}"/>
    <cellStyle name="60% - Ênfase5 2 2 4 2 2" xfId="5630" xr:uid="{C5F7DE58-7A93-4362-9DAA-B11DC6F59F4E}"/>
    <cellStyle name="60% - Ênfase5 2 2 4 2 2 2" xfId="12117" xr:uid="{A6612F26-9B48-4844-BD5B-C5EFD5F4310A}"/>
    <cellStyle name="60% - Ênfase5 2 2 4 2 2 2 2" xfId="25621" xr:uid="{5DA8179E-C25F-4DB8-9C6D-303E9B1B7DD7}"/>
    <cellStyle name="60% - Ênfase5 2 2 4 2 2 2 2 2" xfId="52649" xr:uid="{46CA5AE7-3F1E-49F0-89AC-449250B095B8}"/>
    <cellStyle name="60% - Ênfase5 2 2 4 2 2 2 3" xfId="39145" xr:uid="{9148D9A0-D1DE-48F7-888A-E567E92E4A9D}"/>
    <cellStyle name="60% - Ênfase5 2 2 4 2 2 3" xfId="19135" xr:uid="{72748697-CE38-4AB7-A0CC-94BCCD671CA8}"/>
    <cellStyle name="60% - Ênfase5 2 2 4 2 2 3 2" xfId="46163" xr:uid="{D34BEBBF-A627-4B27-96A2-A57E204CA7D1}"/>
    <cellStyle name="60% - Ênfase5 2 2 4 2 2 4" xfId="32659" xr:uid="{E9EB625C-4D08-4704-B73E-5AAF9F4C4504}"/>
    <cellStyle name="60% - Ênfase5 2 2 4 2 3" xfId="8875" xr:uid="{F7DB2AC6-3BB1-44E5-A0B8-B8D93AFBB1EC}"/>
    <cellStyle name="60% - Ênfase5 2 2 4 2 3 2" xfId="22379" xr:uid="{37F853C4-E85A-44BA-B20D-78ADE764B3EE}"/>
    <cellStyle name="60% - Ênfase5 2 2 4 2 3 2 2" xfId="49407" xr:uid="{593410F6-72A4-478B-9E9D-3F4E0FE8C9DC}"/>
    <cellStyle name="60% - Ênfase5 2 2 4 2 3 3" xfId="35903" xr:uid="{529EF4E2-AAF5-4654-A068-800AA2D6DAE8}"/>
    <cellStyle name="60% - Ênfase5 2 2 4 2 4" xfId="15893" xr:uid="{94803447-CE57-4573-9186-887599527322}"/>
    <cellStyle name="60% - Ênfase5 2 2 4 2 4 2" xfId="42921" xr:uid="{0AD3DE90-1ACB-41E3-941A-B5A38275E2B2}"/>
    <cellStyle name="60% - Ênfase5 2 2 4 2 5" xfId="29417" xr:uid="{C8E0AA44-69DC-4444-9157-737C0824F17C}"/>
    <cellStyle name="60% - Ênfase5 2 2 4 3" xfId="4008" xr:uid="{ABBDDB64-1DD3-4162-9B03-122999656FD5}"/>
    <cellStyle name="60% - Ênfase5 2 2 4 3 2" xfId="10495" xr:uid="{E90B71EF-2DA7-4763-B04C-B1B94561C95C}"/>
    <cellStyle name="60% - Ênfase5 2 2 4 3 2 2" xfId="23999" xr:uid="{A8EE588F-D07D-4411-B46B-999F8F2DCCC3}"/>
    <cellStyle name="60% - Ênfase5 2 2 4 3 2 2 2" xfId="51027" xr:uid="{320CD9BC-F8BF-44C3-BC20-5657695115F9}"/>
    <cellStyle name="60% - Ênfase5 2 2 4 3 2 3" xfId="37523" xr:uid="{16D160CC-06B3-4E40-A573-9393F43C5F9B}"/>
    <cellStyle name="60% - Ênfase5 2 2 4 3 3" xfId="17513" xr:uid="{D02330EE-C935-49A3-8B82-39654996E04E}"/>
    <cellStyle name="60% - Ênfase5 2 2 4 3 3 2" xfId="44541" xr:uid="{1087A4B6-EA09-4752-9C33-A317BC854B84}"/>
    <cellStyle name="60% - Ênfase5 2 2 4 3 4" xfId="31037" xr:uid="{27BCB460-0AF9-4049-AA00-78E0ED9CC4D6}"/>
    <cellStyle name="60% - Ênfase5 2 2 4 4" xfId="7253" xr:uid="{8742981F-8FFA-4F89-8C62-25021F168551}"/>
    <cellStyle name="60% - Ênfase5 2 2 4 4 2" xfId="20757" xr:uid="{AF27F420-B15A-4DF7-8D6B-C48C03F3CAE3}"/>
    <cellStyle name="60% - Ênfase5 2 2 4 4 2 2" xfId="47785" xr:uid="{9B25113D-98E3-4A7B-87CB-600E6B5716E5}"/>
    <cellStyle name="60% - Ênfase5 2 2 4 4 3" xfId="34281" xr:uid="{3C71925E-6D7F-4451-8B7F-600315BB7907}"/>
    <cellStyle name="60% - Ênfase5 2 2 4 5" xfId="14271" xr:uid="{019689E6-D837-4745-A49F-593C9637CEEF}"/>
    <cellStyle name="60% - Ênfase5 2 2 4 5 2" xfId="41299" xr:uid="{77A62AC8-0404-40CB-A712-AFECE5BBACF5}"/>
    <cellStyle name="60% - Ênfase5 2 2 4 6" xfId="27795" xr:uid="{97954479-DB34-4CB2-B3CD-A70608223526}"/>
    <cellStyle name="60% - Ênfase5 2 2 5" xfId="1834" xr:uid="{8557E56E-4AAE-4F22-814A-EFD331288425}"/>
    <cellStyle name="60% - Ênfase5 2 2 5 2" xfId="5076" xr:uid="{3675E4BB-E1E6-4E0F-95E4-DB6AE1E1392F}"/>
    <cellStyle name="60% - Ênfase5 2 2 5 2 2" xfId="11563" xr:uid="{CE7023DE-A8AF-42EF-8FFD-90DDEF45316C}"/>
    <cellStyle name="60% - Ênfase5 2 2 5 2 2 2" xfId="25067" xr:uid="{AE4346D6-2DBA-496B-82E9-C2F5D5DD7E88}"/>
    <cellStyle name="60% - Ênfase5 2 2 5 2 2 2 2" xfId="52095" xr:uid="{6E92E37F-0858-4D07-81AB-40A01BD9C8B3}"/>
    <cellStyle name="60% - Ênfase5 2 2 5 2 2 3" xfId="38591" xr:uid="{2CD6D94C-5A50-497D-89BB-2FB46F185AD4}"/>
    <cellStyle name="60% - Ênfase5 2 2 5 2 3" xfId="18581" xr:uid="{23935513-9988-4713-8E7D-90C3BD2C8E2B}"/>
    <cellStyle name="60% - Ênfase5 2 2 5 2 3 2" xfId="45609" xr:uid="{52FC3C01-DD75-42DE-B90B-EAE0B31306C3}"/>
    <cellStyle name="60% - Ênfase5 2 2 5 2 4" xfId="32105" xr:uid="{9A1B2D04-A3A3-4D5C-AADB-5F2FE576310D}"/>
    <cellStyle name="60% - Ênfase5 2 2 5 3" xfId="8321" xr:uid="{3B62BFDB-B23E-4747-B40E-B57AAC9D82D2}"/>
    <cellStyle name="60% - Ênfase5 2 2 5 3 2" xfId="21825" xr:uid="{C2AE3F1F-4567-4B85-B496-0B9C09172027}"/>
    <cellStyle name="60% - Ênfase5 2 2 5 3 2 2" xfId="48853" xr:uid="{8D4C8B8C-F5E2-4DA5-984C-D1EB3797D2CC}"/>
    <cellStyle name="60% - Ênfase5 2 2 5 3 3" xfId="35349" xr:uid="{F1D841AF-AD57-40D9-94AF-772FDAAA2BC6}"/>
    <cellStyle name="60% - Ênfase5 2 2 5 4" xfId="15339" xr:uid="{334D1816-5203-49FF-A092-FC9834E1E5C4}"/>
    <cellStyle name="60% - Ênfase5 2 2 5 4 2" xfId="42367" xr:uid="{75F00AC2-4243-4FB8-9572-BDCABFE0CD2C}"/>
    <cellStyle name="60% - Ênfase5 2 2 5 5" xfId="28863" xr:uid="{2025E9EC-C542-4253-88C4-B0CE3E48D2AB}"/>
    <cellStyle name="60% - Ênfase5 2 2 6" xfId="3454" xr:uid="{03E4C203-3098-41FB-91C7-4A2E24CFCF6E}"/>
    <cellStyle name="60% - Ênfase5 2 2 6 2" xfId="9941" xr:uid="{BFA092AD-892F-4C99-B16D-59270D9A384B}"/>
    <cellStyle name="60% - Ênfase5 2 2 6 2 2" xfId="23445" xr:uid="{FDF4C60B-14EA-49A1-A5B2-7EBAB7CD4E49}"/>
    <cellStyle name="60% - Ênfase5 2 2 6 2 2 2" xfId="50473" xr:uid="{6A97F35E-AC3F-4EA5-8C0B-9B5EE434FEA8}"/>
    <cellStyle name="60% - Ênfase5 2 2 6 2 3" xfId="36969" xr:uid="{426B7825-13C6-4B57-8F97-D9CB8BD1548E}"/>
    <cellStyle name="60% - Ênfase5 2 2 6 3" xfId="16959" xr:uid="{91198DDA-D16E-4ED9-A623-4DB8056540F3}"/>
    <cellStyle name="60% - Ênfase5 2 2 6 3 2" xfId="43987" xr:uid="{FD82D371-A673-4A73-B9DD-0AFF6E7473A1}"/>
    <cellStyle name="60% - Ênfase5 2 2 6 4" xfId="30483" xr:uid="{586A15C0-1FAC-42ED-A3B8-0FB36DCED0FC}"/>
    <cellStyle name="60% - Ênfase5 2 2 7" xfId="6699" xr:uid="{29A74236-68D1-4A6A-9FFE-6C0847452323}"/>
    <cellStyle name="60% - Ênfase5 2 2 7 2" xfId="20203" xr:uid="{FDF1F397-CB78-4C3F-AD16-EAE6CB493778}"/>
    <cellStyle name="60% - Ênfase5 2 2 7 2 2" xfId="47231" xr:uid="{1887D11C-716A-4199-9077-349271606609}"/>
    <cellStyle name="60% - Ênfase5 2 2 7 3" xfId="33727" xr:uid="{14FB5EE4-D655-4605-A33A-E68E40F74584}"/>
    <cellStyle name="60% - Ênfase5 2 2 8" xfId="13185" xr:uid="{9ECAC66A-065B-477D-94F0-1EB0C24AB53A}"/>
    <cellStyle name="60% - Ênfase5 2 2 8 2" xfId="26689" xr:uid="{DE4137A0-DA74-4789-B914-5A01C896B0E7}"/>
    <cellStyle name="60% - Ênfase5 2 2 8 2 2" xfId="53717" xr:uid="{4CBBB2D3-3495-4710-8C99-06D2385D788E}"/>
    <cellStyle name="60% - Ênfase5 2 2 8 3" xfId="40213" xr:uid="{F324DAFC-8376-435E-BB5C-E99AA7CDA931}"/>
    <cellStyle name="60% - Ênfase5 2 2 9" xfId="13717" xr:uid="{77251D6E-B98B-4070-85F7-FC023A65E7D7}"/>
    <cellStyle name="60% - Ênfase5 2 2 9 2" xfId="40745" xr:uid="{6B193519-67B8-4240-ADFE-67723FC222E4}"/>
    <cellStyle name="60% - Ênfase5 2 3" xfId="373" xr:uid="{7FBE4019-B8C1-47E3-8333-5C816EAAC88F}"/>
    <cellStyle name="60% - Ênfase5 2 3 2" xfId="1462" xr:uid="{1470D7AE-715C-4AC6-A060-1E6FFE553DED}"/>
    <cellStyle name="60% - Ênfase5 2 3 2 2" xfId="3085" xr:uid="{AEC62164-53C4-4F1F-9883-0CA7A5A1EA74}"/>
    <cellStyle name="60% - Ênfase5 2 3 2 2 2" xfId="6327" xr:uid="{27E87B9C-E624-44CD-AEE2-1B11C83D3D8B}"/>
    <cellStyle name="60% - Ênfase5 2 3 2 2 2 2" xfId="12814" xr:uid="{80139B1F-AA56-4256-95E8-A56B05B1DFDB}"/>
    <cellStyle name="60% - Ênfase5 2 3 2 2 2 2 2" xfId="26318" xr:uid="{16CA8FC1-0466-4355-AD60-A981A2EBA93E}"/>
    <cellStyle name="60% - Ênfase5 2 3 2 2 2 2 2 2" xfId="53346" xr:uid="{91FB4EBB-72EC-4832-9C14-E0D17EB9CDAA}"/>
    <cellStyle name="60% - Ênfase5 2 3 2 2 2 2 3" xfId="39842" xr:uid="{AB491E6D-AFC5-42CB-9656-998986601124}"/>
    <cellStyle name="60% - Ênfase5 2 3 2 2 2 3" xfId="19832" xr:uid="{1F5A49B2-0098-40CD-967A-2E10698D773D}"/>
    <cellStyle name="60% - Ênfase5 2 3 2 2 2 3 2" xfId="46860" xr:uid="{9B4BA31A-0B78-46D0-809B-F124FB9FC9A8}"/>
    <cellStyle name="60% - Ênfase5 2 3 2 2 2 4" xfId="33356" xr:uid="{1F186A14-A6DD-45C3-9DCF-D9C80EAD5814}"/>
    <cellStyle name="60% - Ênfase5 2 3 2 2 3" xfId="9572" xr:uid="{D03FCD45-9BB9-496F-B6E5-FC674058D73B}"/>
    <cellStyle name="60% - Ênfase5 2 3 2 2 3 2" xfId="23076" xr:uid="{DC6F4EBB-92AE-4EE3-B3E0-B1EAE99274A4}"/>
    <cellStyle name="60% - Ênfase5 2 3 2 2 3 2 2" xfId="50104" xr:uid="{F01FDEFF-3ACE-4479-ACCD-0D9634950AE8}"/>
    <cellStyle name="60% - Ênfase5 2 3 2 2 3 3" xfId="36600" xr:uid="{75FF1125-A670-4351-B0BD-1D1DDE166961}"/>
    <cellStyle name="60% - Ênfase5 2 3 2 2 4" xfId="16590" xr:uid="{10816672-7379-4B84-BBAC-5D9F26B8A8BE}"/>
    <cellStyle name="60% - Ênfase5 2 3 2 2 4 2" xfId="43618" xr:uid="{D967709B-1B3A-4A6B-9B82-EDB5B473D609}"/>
    <cellStyle name="60% - Ênfase5 2 3 2 2 5" xfId="30114" xr:uid="{95AE229C-CCDB-4CD4-8142-EE7ABE6DB62B}"/>
    <cellStyle name="60% - Ênfase5 2 3 2 3" xfId="4705" xr:uid="{D0191599-529D-4821-B3F5-0E2ED4F20124}"/>
    <cellStyle name="60% - Ênfase5 2 3 2 3 2" xfId="11192" xr:uid="{222BCF3E-6CA6-4319-B88C-1CCED129746B}"/>
    <cellStyle name="60% - Ênfase5 2 3 2 3 2 2" xfId="24696" xr:uid="{ACC586F8-F07E-49FB-BFB7-543EF9FB5BE7}"/>
    <cellStyle name="60% - Ênfase5 2 3 2 3 2 2 2" xfId="51724" xr:uid="{4736184F-5793-4BEE-9A9B-F2564902B497}"/>
    <cellStyle name="60% - Ênfase5 2 3 2 3 2 3" xfId="38220" xr:uid="{C797521A-4ADA-4214-805A-3F911A9FA516}"/>
    <cellStyle name="60% - Ênfase5 2 3 2 3 3" xfId="18210" xr:uid="{61F0274C-1929-4370-A6E5-605B5B462315}"/>
    <cellStyle name="60% - Ênfase5 2 3 2 3 3 2" xfId="45238" xr:uid="{9121648B-E9E4-45E6-BC14-A418A417D2E3}"/>
    <cellStyle name="60% - Ênfase5 2 3 2 3 4" xfId="31734" xr:uid="{C7236FAD-3956-4CD8-A28C-46ACA1B8BBBD}"/>
    <cellStyle name="60% - Ênfase5 2 3 2 4" xfId="7950" xr:uid="{24C1F9AD-061E-4568-8527-F8E6FE9BF915}"/>
    <cellStyle name="60% - Ênfase5 2 3 2 4 2" xfId="21454" xr:uid="{F8C405C5-6E34-48CF-96BE-839C833BBD26}"/>
    <cellStyle name="60% - Ênfase5 2 3 2 4 2 2" xfId="48482" xr:uid="{7FB10871-0DF0-435B-A065-B40A181889D1}"/>
    <cellStyle name="60% - Ênfase5 2 3 2 4 3" xfId="34978" xr:uid="{4C095E52-1667-4182-B71D-78B4BB24BFE0}"/>
    <cellStyle name="60% - Ênfase5 2 3 2 5" xfId="14968" xr:uid="{9479F7EE-7854-48A1-8CD2-CB7B641F8101}"/>
    <cellStyle name="60% - Ênfase5 2 3 2 5 2" xfId="41996" xr:uid="{4333D66E-4062-41EB-9269-C1D01AE7CD67}"/>
    <cellStyle name="60% - Ênfase5 2 3 2 6" xfId="28492" xr:uid="{86AE91BE-CF75-41D8-9EAC-D29CA08E5C61}"/>
    <cellStyle name="60% - Ênfase5 2 3 3" xfId="928" xr:uid="{73311806-C13F-4B8F-9A4D-0062EB74C4F0}"/>
    <cellStyle name="60% - Ênfase5 2 3 3 2" xfId="2552" xr:uid="{82F9ADDE-70BD-4DB2-991C-16126B585101}"/>
    <cellStyle name="60% - Ênfase5 2 3 3 2 2" xfId="5794" xr:uid="{CF3E6238-F30E-480D-B56E-7B7B0A8B761F}"/>
    <cellStyle name="60% - Ênfase5 2 3 3 2 2 2" xfId="12281" xr:uid="{A40AE961-3D79-461F-B14C-7907852F4DEA}"/>
    <cellStyle name="60% - Ênfase5 2 3 3 2 2 2 2" xfId="25785" xr:uid="{93352FF5-E142-4D38-8063-A5B1B157115F}"/>
    <cellStyle name="60% - Ênfase5 2 3 3 2 2 2 2 2" xfId="52813" xr:uid="{B0C14A5D-383E-47F1-8F40-53C26EA9526D}"/>
    <cellStyle name="60% - Ênfase5 2 3 3 2 2 2 3" xfId="39309" xr:uid="{4A0D98A4-E6A7-4532-928C-9955042F5327}"/>
    <cellStyle name="60% - Ênfase5 2 3 3 2 2 3" xfId="19299" xr:uid="{E5B262CC-2846-41AA-B270-A411AB4771D4}"/>
    <cellStyle name="60% - Ênfase5 2 3 3 2 2 3 2" xfId="46327" xr:uid="{984FDA62-17F1-4116-ABB8-3B736D95899E}"/>
    <cellStyle name="60% - Ênfase5 2 3 3 2 2 4" xfId="32823" xr:uid="{1FDE375E-B493-4637-BEC8-672DF6B9BA6A}"/>
    <cellStyle name="60% - Ênfase5 2 3 3 2 3" xfId="9039" xr:uid="{957D0E23-2A32-46F9-A993-AC1872FA2F16}"/>
    <cellStyle name="60% - Ênfase5 2 3 3 2 3 2" xfId="22543" xr:uid="{1AFD98AB-CBF4-4235-A00A-9EA49009FB01}"/>
    <cellStyle name="60% - Ênfase5 2 3 3 2 3 2 2" xfId="49571" xr:uid="{63AB5366-B71B-445A-87E4-41B9BD6C0BB8}"/>
    <cellStyle name="60% - Ênfase5 2 3 3 2 3 3" xfId="36067" xr:uid="{A2AF729E-4300-4C65-B316-6192E6C41D7F}"/>
    <cellStyle name="60% - Ênfase5 2 3 3 2 4" xfId="16057" xr:uid="{89599B45-0947-4D57-A663-88DBE60FBA70}"/>
    <cellStyle name="60% - Ênfase5 2 3 3 2 4 2" xfId="43085" xr:uid="{25EDF1DF-D2F1-43D3-AB6B-ABE95FE68A49}"/>
    <cellStyle name="60% - Ênfase5 2 3 3 2 5" xfId="29581" xr:uid="{4799CE47-173F-435E-8943-058DAE3C4152}"/>
    <cellStyle name="60% - Ênfase5 2 3 3 3" xfId="4172" xr:uid="{E58CDED8-CA29-4DFE-9E94-BDFF18B19560}"/>
    <cellStyle name="60% - Ênfase5 2 3 3 3 2" xfId="10659" xr:uid="{BD23C637-C02E-4433-BD5E-5865828D866C}"/>
    <cellStyle name="60% - Ênfase5 2 3 3 3 2 2" xfId="24163" xr:uid="{14B42256-3FB0-4932-B3E9-C9B4647D1D1E}"/>
    <cellStyle name="60% - Ênfase5 2 3 3 3 2 2 2" xfId="51191" xr:uid="{88353F34-75A2-485F-864F-CF7F4489DB68}"/>
    <cellStyle name="60% - Ênfase5 2 3 3 3 2 3" xfId="37687" xr:uid="{E0820ACE-DC95-4885-97EB-CBA8E1C4AB2D}"/>
    <cellStyle name="60% - Ênfase5 2 3 3 3 3" xfId="17677" xr:uid="{3F9AC150-DF8E-4DF5-BD8F-D1998CE13ACC}"/>
    <cellStyle name="60% - Ênfase5 2 3 3 3 3 2" xfId="44705" xr:uid="{40EFCE46-74F1-4BB1-BA7F-ABDFF193E9F6}"/>
    <cellStyle name="60% - Ênfase5 2 3 3 3 4" xfId="31201" xr:uid="{E606267B-BB96-477C-86B3-EFBDBC0BE691}"/>
    <cellStyle name="60% - Ênfase5 2 3 3 4" xfId="7417" xr:uid="{6402D2D4-EC20-465A-8E02-D44F0D839278}"/>
    <cellStyle name="60% - Ênfase5 2 3 3 4 2" xfId="20921" xr:uid="{96F20C81-C0ED-40B9-9F57-D130CDFB1C27}"/>
    <cellStyle name="60% - Ênfase5 2 3 3 4 2 2" xfId="47949" xr:uid="{3FA243D2-AA91-4DF9-BA55-E33932DDA787}"/>
    <cellStyle name="60% - Ênfase5 2 3 3 4 3" xfId="34445" xr:uid="{BDC5254F-8134-448A-B12C-8797D5C96040}"/>
    <cellStyle name="60% - Ênfase5 2 3 3 5" xfId="14435" xr:uid="{139C9E9D-0C8F-4776-89E8-62B881CABC68}"/>
    <cellStyle name="60% - Ênfase5 2 3 3 5 2" xfId="41463" xr:uid="{78E58808-20E6-469D-B165-6F51EFC1383F}"/>
    <cellStyle name="60% - Ênfase5 2 3 3 6" xfId="27959" xr:uid="{57C2201D-7A75-49BB-B11C-AA2823D4303B}"/>
    <cellStyle name="60% - Ênfase5 2 3 4" xfId="1998" xr:uid="{82B59F84-85DF-481F-BCD2-DA44C5E223F4}"/>
    <cellStyle name="60% - Ênfase5 2 3 4 2" xfId="5240" xr:uid="{2776BB8F-9AF1-4554-BC9D-828E683E67DA}"/>
    <cellStyle name="60% - Ênfase5 2 3 4 2 2" xfId="11727" xr:uid="{AE05D6D4-481D-427C-BAC4-1C14E4578667}"/>
    <cellStyle name="60% - Ênfase5 2 3 4 2 2 2" xfId="25231" xr:uid="{E9B00DB6-FA7C-4D7E-A2E3-044E87D639C9}"/>
    <cellStyle name="60% - Ênfase5 2 3 4 2 2 2 2" xfId="52259" xr:uid="{3A0BBB52-F595-4717-B956-D686C73A34C5}"/>
    <cellStyle name="60% - Ênfase5 2 3 4 2 2 3" xfId="38755" xr:uid="{A6F2417A-B694-4C20-90DD-EE3D457F6CB0}"/>
    <cellStyle name="60% - Ênfase5 2 3 4 2 3" xfId="18745" xr:uid="{6AADD855-8DDF-4A9E-9262-C78EE303F4BF}"/>
    <cellStyle name="60% - Ênfase5 2 3 4 2 3 2" xfId="45773" xr:uid="{86AE3B8E-5E6A-4DB8-83B8-7324036ADE00}"/>
    <cellStyle name="60% - Ênfase5 2 3 4 2 4" xfId="32269" xr:uid="{8F269DB9-5060-41E3-B70C-DF9BF3D64533}"/>
    <cellStyle name="60% - Ênfase5 2 3 4 3" xfId="8485" xr:uid="{81859474-6830-43BE-941E-AAA77A639CB6}"/>
    <cellStyle name="60% - Ênfase5 2 3 4 3 2" xfId="21989" xr:uid="{370F8DAB-C62E-40D2-83D0-47372BDED2B9}"/>
    <cellStyle name="60% - Ênfase5 2 3 4 3 2 2" xfId="49017" xr:uid="{6D6AB419-5A9F-454C-B096-9CDFB157E7B0}"/>
    <cellStyle name="60% - Ênfase5 2 3 4 3 3" xfId="35513" xr:uid="{5403E9BC-4D0D-46A8-BF8E-5D2017D0C46F}"/>
    <cellStyle name="60% - Ênfase5 2 3 4 4" xfId="15503" xr:uid="{0730F55E-4D6C-4380-B56A-57C6A126C8C9}"/>
    <cellStyle name="60% - Ênfase5 2 3 4 4 2" xfId="42531" xr:uid="{AEB8FC5D-E609-4CD7-BD37-6BCA685C1E6F}"/>
    <cellStyle name="60% - Ênfase5 2 3 4 5" xfId="29027" xr:uid="{4CB8CAAB-B416-46E4-8544-A2AD11FEC659}"/>
    <cellStyle name="60% - Ênfase5 2 3 5" xfId="3618" xr:uid="{30D29BBA-0B09-422E-ACE8-5792FA423521}"/>
    <cellStyle name="60% - Ênfase5 2 3 5 2" xfId="10105" xr:uid="{B9854610-F2CD-450F-992A-B98EA91A03E7}"/>
    <cellStyle name="60% - Ênfase5 2 3 5 2 2" xfId="23609" xr:uid="{F2B8F1FC-4437-44F1-A085-799A20B3718F}"/>
    <cellStyle name="60% - Ênfase5 2 3 5 2 2 2" xfId="50637" xr:uid="{67E7295A-C1BC-4569-A6C6-2779D1322BF3}"/>
    <cellStyle name="60% - Ênfase5 2 3 5 2 3" xfId="37133" xr:uid="{959032E6-590C-466F-B05E-8EADDF0356C0}"/>
    <cellStyle name="60% - Ênfase5 2 3 5 3" xfId="17123" xr:uid="{26947ACB-5CA9-46F7-AF0A-E2E555A525BF}"/>
    <cellStyle name="60% - Ênfase5 2 3 5 3 2" xfId="44151" xr:uid="{46D14DD3-0482-4BE8-ADF0-D0AF4189989F}"/>
    <cellStyle name="60% - Ênfase5 2 3 5 4" xfId="30647" xr:uid="{AFDFFC4E-2931-4CC5-BB0B-876431534F39}"/>
    <cellStyle name="60% - Ênfase5 2 3 6" xfId="6863" xr:uid="{49A2849B-F975-4572-A60C-D79C948CB295}"/>
    <cellStyle name="60% - Ênfase5 2 3 6 2" xfId="20367" xr:uid="{D657F358-709C-4548-B418-B9FA9AFA2FB2}"/>
    <cellStyle name="60% - Ênfase5 2 3 6 2 2" xfId="47395" xr:uid="{23A711D7-6BDE-459E-90F2-8CC453F6F97F}"/>
    <cellStyle name="60% - Ênfase5 2 3 6 3" xfId="33891" xr:uid="{57875C17-3BA2-4687-BC32-D8B2FB0EA141}"/>
    <cellStyle name="60% - Ênfase5 2 3 7" xfId="13349" xr:uid="{A3DDEB2F-E309-4487-990C-19E0BA17F627}"/>
    <cellStyle name="60% - Ênfase5 2 3 7 2" xfId="26853" xr:uid="{37491599-3C14-444F-AA35-E4DDCA96E243}"/>
    <cellStyle name="60% - Ênfase5 2 3 7 2 2" xfId="53881" xr:uid="{46798444-63CD-4ECB-BC62-A4DFFCAE7486}"/>
    <cellStyle name="60% - Ênfase5 2 3 7 3" xfId="40377" xr:uid="{48569B38-0DA4-4C0A-953E-2023E117A6F3}"/>
    <cellStyle name="60% - Ênfase5 2 3 8" xfId="13881" xr:uid="{8616082F-9FD8-4A07-A7D3-857B9A45784A}"/>
    <cellStyle name="60% - Ênfase5 2 3 8 2" xfId="40909" xr:uid="{B4F8927A-3BEB-4444-A25D-2699061EE54B}"/>
    <cellStyle name="60% - Ênfase5 2 3 9" xfId="27405" xr:uid="{D2F67D8C-0506-4010-BE18-E923BD76C3A8}"/>
    <cellStyle name="60% - Ênfase5 2 4" xfId="1206" xr:uid="{5803E6D7-D2A2-461C-85A6-3CA5C09727F2}"/>
    <cellStyle name="60% - Ênfase5 2 4 2" xfId="2829" xr:uid="{92E1A399-9CAB-4BEA-A64A-AEFBC292C9B7}"/>
    <cellStyle name="60% - Ênfase5 2 4 2 2" xfId="6071" xr:uid="{926ED572-204B-49D2-B8E5-0C1E2A465FAE}"/>
    <cellStyle name="60% - Ênfase5 2 4 2 2 2" xfId="12558" xr:uid="{356DD738-B12A-4807-9A4E-DD72AEF3E609}"/>
    <cellStyle name="60% - Ênfase5 2 4 2 2 2 2" xfId="26062" xr:uid="{19EAC7A5-6849-4497-AC69-F2CDBEE42879}"/>
    <cellStyle name="60% - Ênfase5 2 4 2 2 2 2 2" xfId="53090" xr:uid="{B2E529FC-4A35-4BC8-A8DE-498A432B7BA9}"/>
    <cellStyle name="60% - Ênfase5 2 4 2 2 2 3" xfId="39586" xr:uid="{41422C92-BB09-48D9-86B1-E02C014826A2}"/>
    <cellStyle name="60% - Ênfase5 2 4 2 2 3" xfId="19576" xr:uid="{B20938F7-8483-4413-8448-C10328C73876}"/>
    <cellStyle name="60% - Ênfase5 2 4 2 2 3 2" xfId="46604" xr:uid="{7631A645-7E1F-41F0-A29D-B84B8601BD7C}"/>
    <cellStyle name="60% - Ênfase5 2 4 2 2 4" xfId="33100" xr:uid="{319B4CF4-6B3F-476A-89EE-2E0EFA7579D3}"/>
    <cellStyle name="60% - Ênfase5 2 4 2 3" xfId="9316" xr:uid="{390EDE35-99D7-49DC-9EF7-25EE6B02A594}"/>
    <cellStyle name="60% - Ênfase5 2 4 2 3 2" xfId="22820" xr:uid="{678ECF4D-E5BE-42A1-86B9-6E052EEDBB76}"/>
    <cellStyle name="60% - Ênfase5 2 4 2 3 2 2" xfId="49848" xr:uid="{DF0DB802-A55F-48A2-A3CC-8C8AAF36C27F}"/>
    <cellStyle name="60% - Ênfase5 2 4 2 3 3" xfId="36344" xr:uid="{C03C86BA-967D-4FD2-A602-957140ED8462}"/>
    <cellStyle name="60% - Ênfase5 2 4 2 4" xfId="16334" xr:uid="{D94F0A0B-70CC-458E-9A5E-1A703F35B6FC}"/>
    <cellStyle name="60% - Ênfase5 2 4 2 4 2" xfId="43362" xr:uid="{D91346C0-425B-4EFC-9ABB-2C11925F1110}"/>
    <cellStyle name="60% - Ênfase5 2 4 2 5" xfId="29858" xr:uid="{22EAD8AC-F002-4F86-8478-71A06F2E4E1E}"/>
    <cellStyle name="60% - Ênfase5 2 4 3" xfId="4449" xr:uid="{80038152-4A52-4DF6-8536-17D5E39A2211}"/>
    <cellStyle name="60% - Ênfase5 2 4 3 2" xfId="10936" xr:uid="{E8D40689-64B6-47A1-8195-FA39AC78482B}"/>
    <cellStyle name="60% - Ênfase5 2 4 3 2 2" xfId="24440" xr:uid="{92473A25-0736-4D72-8414-1AB6C546F48C}"/>
    <cellStyle name="60% - Ênfase5 2 4 3 2 2 2" xfId="51468" xr:uid="{23A131C9-F061-48C3-BC8F-A185E4750502}"/>
    <cellStyle name="60% - Ênfase5 2 4 3 2 3" xfId="37964" xr:uid="{5685BB35-8815-4310-A602-A1398D5AEED9}"/>
    <cellStyle name="60% - Ênfase5 2 4 3 3" xfId="17954" xr:uid="{DA713773-4914-49F6-874C-313AF48D81E3}"/>
    <cellStyle name="60% - Ênfase5 2 4 3 3 2" xfId="44982" xr:uid="{19BC60A6-BFA6-40E8-BDAE-1BB2825CED82}"/>
    <cellStyle name="60% - Ênfase5 2 4 3 4" xfId="31478" xr:uid="{D2DEFA64-3AF6-4455-BE39-310C82C897E8}"/>
    <cellStyle name="60% - Ênfase5 2 4 4" xfId="7694" xr:uid="{32E34931-0518-4AA6-A982-4DD5207E1A31}"/>
    <cellStyle name="60% - Ênfase5 2 4 4 2" xfId="21198" xr:uid="{F56F0471-F0E6-446E-9C43-CC5D4E34835D}"/>
    <cellStyle name="60% - Ênfase5 2 4 4 2 2" xfId="48226" xr:uid="{BF7957A7-C756-4712-A11D-AD1B4ECF52BC}"/>
    <cellStyle name="60% - Ênfase5 2 4 4 3" xfId="34722" xr:uid="{1B4055E5-646A-4F9B-A1C8-1A9370C01B27}"/>
    <cellStyle name="60% - Ênfase5 2 4 5" xfId="14712" xr:uid="{5E68CD4E-311C-4DD2-8AC6-8641933A51B4}"/>
    <cellStyle name="60% - Ênfase5 2 4 5 2" xfId="41740" xr:uid="{36FC84C3-30FD-4CC9-936B-440C65C211E9}"/>
    <cellStyle name="60% - Ênfase5 2 4 6" xfId="28236" xr:uid="{4A7539F2-7947-4BA6-AE10-8382154EE129}"/>
    <cellStyle name="60% - Ênfase5 2 5" xfId="672" xr:uid="{367D28F5-8D13-441C-887C-70DB0AB3BAE7}"/>
    <cellStyle name="60% - Ênfase5 2 5 2" xfId="2296" xr:uid="{EF9A2E25-F9ED-45D3-AF37-16D85F27FEA6}"/>
    <cellStyle name="60% - Ênfase5 2 5 2 2" xfId="5538" xr:uid="{3FBC45DA-B872-4C81-A567-08821B21FA41}"/>
    <cellStyle name="60% - Ênfase5 2 5 2 2 2" xfId="12025" xr:uid="{1D0F6FE6-6E90-428B-81F9-5F49C3601458}"/>
    <cellStyle name="60% - Ênfase5 2 5 2 2 2 2" xfId="25529" xr:uid="{AF795770-0C2D-4E2C-84FC-ECB57087AF95}"/>
    <cellStyle name="60% - Ênfase5 2 5 2 2 2 2 2" xfId="52557" xr:uid="{D74100E7-98A5-4FC7-90AC-AFD8C88D5AF2}"/>
    <cellStyle name="60% - Ênfase5 2 5 2 2 2 3" xfId="39053" xr:uid="{8C22BCB8-9C6C-4E60-8E41-3CD154457884}"/>
    <cellStyle name="60% - Ênfase5 2 5 2 2 3" xfId="19043" xr:uid="{7FA42473-FB3B-479E-BAC5-DEF5ED936BEE}"/>
    <cellStyle name="60% - Ênfase5 2 5 2 2 3 2" xfId="46071" xr:uid="{8832B156-57CB-452D-9DA3-5FF80D2D7264}"/>
    <cellStyle name="60% - Ênfase5 2 5 2 2 4" xfId="32567" xr:uid="{96A00A83-3BB0-4217-BC0A-9CAD0A68F39F}"/>
    <cellStyle name="60% - Ênfase5 2 5 2 3" xfId="8783" xr:uid="{C411DDFE-C7A6-40CA-A3C4-0030FA38A6A4}"/>
    <cellStyle name="60% - Ênfase5 2 5 2 3 2" xfId="22287" xr:uid="{1E787009-527F-405A-868F-50018F3F41E2}"/>
    <cellStyle name="60% - Ênfase5 2 5 2 3 2 2" xfId="49315" xr:uid="{D8BEB3C6-012C-43D3-84A4-43ED3E597D64}"/>
    <cellStyle name="60% - Ênfase5 2 5 2 3 3" xfId="35811" xr:uid="{CCC8C0D7-848F-40CE-AA06-CD7020B364A8}"/>
    <cellStyle name="60% - Ênfase5 2 5 2 4" xfId="15801" xr:uid="{7780807E-9680-468A-95D1-64CE4B05CAC8}"/>
    <cellStyle name="60% - Ênfase5 2 5 2 4 2" xfId="42829" xr:uid="{8F358127-9E65-4205-AE1E-3CC13DAAAC3C}"/>
    <cellStyle name="60% - Ênfase5 2 5 2 5" xfId="29325" xr:uid="{F40F414D-A22D-4AE4-ADA0-79ED3335F9CE}"/>
    <cellStyle name="60% - Ênfase5 2 5 3" xfId="3916" xr:uid="{C2CCC873-0567-43FB-8554-F1DF232896E4}"/>
    <cellStyle name="60% - Ênfase5 2 5 3 2" xfId="10403" xr:uid="{7597E365-F4C5-413D-8A87-8B3529A75B6D}"/>
    <cellStyle name="60% - Ênfase5 2 5 3 2 2" xfId="23907" xr:uid="{39B423EE-A17C-40F0-BDE4-65C2ACF0A7E0}"/>
    <cellStyle name="60% - Ênfase5 2 5 3 2 2 2" xfId="50935" xr:uid="{AB1D54FB-E1BD-484B-AF75-2044B75B9A9E}"/>
    <cellStyle name="60% - Ênfase5 2 5 3 2 3" xfId="37431" xr:uid="{7A06D9F9-1725-4AB7-9BE1-404A36C8013D}"/>
    <cellStyle name="60% - Ênfase5 2 5 3 3" xfId="17421" xr:uid="{04BEB482-7B7A-4AE3-A69F-CD3EE91D1108}"/>
    <cellStyle name="60% - Ênfase5 2 5 3 3 2" xfId="44449" xr:uid="{B95DBEC2-F009-4144-9237-89653B7066DA}"/>
    <cellStyle name="60% - Ênfase5 2 5 3 4" xfId="30945" xr:uid="{D589BA34-8C90-4E1C-A9E2-481415C48536}"/>
    <cellStyle name="60% - Ênfase5 2 5 4" xfId="7161" xr:uid="{2B3B1CAA-A738-4731-B98D-99514C277C14}"/>
    <cellStyle name="60% - Ênfase5 2 5 4 2" xfId="20665" xr:uid="{A33FDF73-E139-4028-8ABF-668155177506}"/>
    <cellStyle name="60% - Ênfase5 2 5 4 2 2" xfId="47693" xr:uid="{76DF679D-6902-43E8-B0D0-E60E7A7D61BB}"/>
    <cellStyle name="60% - Ênfase5 2 5 4 3" xfId="34189" xr:uid="{E27D94DE-1280-4C50-98D9-6833C89BC2E6}"/>
    <cellStyle name="60% - Ênfase5 2 5 5" xfId="14179" xr:uid="{82F3B0E0-0AF9-4177-A0E9-E2E12F5A90EB}"/>
    <cellStyle name="60% - Ênfase5 2 5 5 2" xfId="41207" xr:uid="{C71870DF-E576-454B-A51C-C875D8AF7117}"/>
    <cellStyle name="60% - Ênfase5 2 5 6" xfId="27703" xr:uid="{A114D7F8-B5D8-4B95-AA19-AAE41CD333B1}"/>
    <cellStyle name="60% - Ênfase5 2 6" xfId="1742" xr:uid="{CD270913-6295-4FCE-AB92-00EDF3B38A91}"/>
    <cellStyle name="60% - Ênfase5 2 6 2" xfId="4984" xr:uid="{7CF9E020-0218-42D3-9D30-44576F18E716}"/>
    <cellStyle name="60% - Ênfase5 2 6 2 2" xfId="11471" xr:uid="{1A67DD3B-9F49-4716-92AF-8185B1386AE8}"/>
    <cellStyle name="60% - Ênfase5 2 6 2 2 2" xfId="24975" xr:uid="{9D49315D-EEF3-4ECD-9100-066CEF47C451}"/>
    <cellStyle name="60% - Ênfase5 2 6 2 2 2 2" xfId="52003" xr:uid="{247FA2CC-429B-44AA-853E-F4705D41C587}"/>
    <cellStyle name="60% - Ênfase5 2 6 2 2 3" xfId="38499" xr:uid="{5954EBA7-55F6-4020-89C0-181D0AA0AC15}"/>
    <cellStyle name="60% - Ênfase5 2 6 2 3" xfId="18489" xr:uid="{F8832366-4CA6-48A4-9DBA-04AB966B9359}"/>
    <cellStyle name="60% - Ênfase5 2 6 2 3 2" xfId="45517" xr:uid="{C296B170-3432-445F-8D7F-50D7159C1511}"/>
    <cellStyle name="60% - Ênfase5 2 6 2 4" xfId="32013" xr:uid="{BF176809-D930-4D21-B595-A7CEE66E9C28}"/>
    <cellStyle name="60% - Ênfase5 2 6 3" xfId="8229" xr:uid="{0AE278C2-9A10-409B-9B04-68842D2AAA96}"/>
    <cellStyle name="60% - Ênfase5 2 6 3 2" xfId="21733" xr:uid="{D984DBA0-951D-454B-9289-9F92FC737E99}"/>
    <cellStyle name="60% - Ênfase5 2 6 3 2 2" xfId="48761" xr:uid="{40BCBDFA-B4EC-4283-B8AB-F3A33518C2C4}"/>
    <cellStyle name="60% - Ênfase5 2 6 3 3" xfId="35257" xr:uid="{B6746437-4658-4E66-BC45-7E0787088ADE}"/>
    <cellStyle name="60% - Ênfase5 2 6 4" xfId="15247" xr:uid="{DC453D27-C21B-4996-B133-6A577B7AD9AC}"/>
    <cellStyle name="60% - Ênfase5 2 6 4 2" xfId="42275" xr:uid="{D5B373BE-1A1D-4B9C-A59E-CFFF1F7B1F6C}"/>
    <cellStyle name="60% - Ênfase5 2 6 5" xfId="28771" xr:uid="{B8210E96-FEA3-49E4-89F2-419F729332C3}"/>
    <cellStyle name="60% - Ênfase5 2 7" xfId="3362" xr:uid="{7F4D89D2-5201-49D3-AA9A-0F6EAFBD74F0}"/>
    <cellStyle name="60% - Ênfase5 2 7 2" xfId="9849" xr:uid="{AE5B3568-61E2-42A6-BF3B-EE1768ED0A3F}"/>
    <cellStyle name="60% - Ênfase5 2 7 2 2" xfId="23353" xr:uid="{075C9D75-8C8B-4135-B914-C36720AFE215}"/>
    <cellStyle name="60% - Ênfase5 2 7 2 2 2" xfId="50381" xr:uid="{23886DDB-0A36-439C-95C1-548D6303978C}"/>
    <cellStyle name="60% - Ênfase5 2 7 2 3" xfId="36877" xr:uid="{29AAE244-0DC8-409A-A479-1CEC98E6B16E}"/>
    <cellStyle name="60% - Ênfase5 2 7 3" xfId="16867" xr:uid="{2E155025-5D08-4040-B6EC-A371A4704265}"/>
    <cellStyle name="60% - Ênfase5 2 7 3 2" xfId="43895" xr:uid="{8AB9D5BA-88E6-4FC6-8B8C-F8D87F8886DE}"/>
    <cellStyle name="60% - Ênfase5 2 7 4" xfId="30391" xr:uid="{8ED7857C-B598-4EAD-8429-59A28A449463}"/>
    <cellStyle name="60% - Ênfase5 2 8" xfId="6607" xr:uid="{57FCCF90-F7E3-4D4A-8F26-77F6CAE09B4A}"/>
    <cellStyle name="60% - Ênfase5 2 8 2" xfId="20111" xr:uid="{67EB5E8C-1E33-4498-9B80-EEF29E354B5F}"/>
    <cellStyle name="60% - Ênfase5 2 8 2 2" xfId="47139" xr:uid="{2D1087D9-0458-4911-9921-4E6561F25F7E}"/>
    <cellStyle name="60% - Ênfase5 2 8 3" xfId="33635" xr:uid="{0A126F85-7823-43A0-A5E8-5876A2CAEDF9}"/>
    <cellStyle name="60% - Ênfase5 2 9" xfId="13093" xr:uid="{6EC66A16-52E5-43DD-AC5F-AD05BD925B51}"/>
    <cellStyle name="60% - Ênfase5 2 9 2" xfId="26597" xr:uid="{0DD6CCAC-AB42-4EEC-806D-DEBE252154F7}"/>
    <cellStyle name="60% - Ênfase5 2 9 2 2" xfId="53625" xr:uid="{EB2FFB49-880F-419A-8CF8-C24F385ADA2E}"/>
    <cellStyle name="60% - Ênfase5 2 9 3" xfId="40121" xr:uid="{21154B49-7F7D-485E-950F-F096D2FFEC49}"/>
    <cellStyle name="60% - Ênfase5 3" xfId="137" xr:uid="{A94C621B-D52A-4E78-BFA8-8FF440ABBCEE}"/>
    <cellStyle name="60% - Ênfase5 3 10" xfId="13645" xr:uid="{D2AB86B9-5E5C-4147-8175-5E6126692B17}"/>
    <cellStyle name="60% - Ênfase5 3 10 2" xfId="40673" xr:uid="{A0F11524-D306-4183-B3D4-894D8E0CBAB4}"/>
    <cellStyle name="60% - Ênfase5 3 11" xfId="27169" xr:uid="{AF4EC423-E63E-44B4-99DD-33F68C31A37C}"/>
    <cellStyle name="60% - Ênfase5 3 2" xfId="229" xr:uid="{CF609F1A-2501-4825-ABDE-A6CF0BAAA858}"/>
    <cellStyle name="60% - Ênfase5 3 2 10" xfId="27261" xr:uid="{15BD47A6-D8A6-4436-9A67-73173B813B76}"/>
    <cellStyle name="60% - Ênfase5 3 2 2" xfId="485" xr:uid="{69CF1D01-2A9E-4CB2-ABCF-D381499C957D}"/>
    <cellStyle name="60% - Ênfase5 3 2 2 2" xfId="1574" xr:uid="{FE274A11-2E8A-4DC7-9BFB-F97A3D61CCD2}"/>
    <cellStyle name="60% - Ênfase5 3 2 2 2 2" xfId="3197" xr:uid="{9726750F-5531-4CA1-8BFD-AB69424AAE8C}"/>
    <cellStyle name="60% - Ênfase5 3 2 2 2 2 2" xfId="6439" xr:uid="{9B0ADB03-ECC5-4C7B-8200-ECEB74701F6B}"/>
    <cellStyle name="60% - Ênfase5 3 2 2 2 2 2 2" xfId="12926" xr:uid="{815E879D-955E-45E1-9E62-1248C78D5C41}"/>
    <cellStyle name="60% - Ênfase5 3 2 2 2 2 2 2 2" xfId="26430" xr:uid="{13572A95-EB47-49D8-8456-20EB296DB525}"/>
    <cellStyle name="60% - Ênfase5 3 2 2 2 2 2 2 2 2" xfId="53458" xr:uid="{62BEA74C-33F5-4F3E-AE91-F2503B0F9E89}"/>
    <cellStyle name="60% - Ênfase5 3 2 2 2 2 2 2 3" xfId="39954" xr:uid="{4DDAF9FF-FCF8-4814-8877-DBBC8EB26E82}"/>
    <cellStyle name="60% - Ênfase5 3 2 2 2 2 2 3" xfId="19944" xr:uid="{C6BD8C08-019F-4689-BE6D-6B7C3B1F4AAD}"/>
    <cellStyle name="60% - Ênfase5 3 2 2 2 2 2 3 2" xfId="46972" xr:uid="{E1B0FE62-60DF-4A03-A21F-F679D8C29AF3}"/>
    <cellStyle name="60% - Ênfase5 3 2 2 2 2 2 4" xfId="33468" xr:uid="{AB6DF3CE-F4C3-4790-BB03-1895A5F2C3FC}"/>
    <cellStyle name="60% - Ênfase5 3 2 2 2 2 3" xfId="9684" xr:uid="{88D31702-C299-4A57-8DFA-E036FD658B17}"/>
    <cellStyle name="60% - Ênfase5 3 2 2 2 2 3 2" xfId="23188" xr:uid="{F2190837-55EC-48AF-8599-9E32C775242D}"/>
    <cellStyle name="60% - Ênfase5 3 2 2 2 2 3 2 2" xfId="50216" xr:uid="{AE6490CD-6521-4B15-A3B5-A51476EB6A85}"/>
    <cellStyle name="60% - Ênfase5 3 2 2 2 2 3 3" xfId="36712" xr:uid="{6D4E2162-7307-404A-A05E-119F9B49035C}"/>
    <cellStyle name="60% - Ênfase5 3 2 2 2 2 4" xfId="16702" xr:uid="{5E4F1CB8-5D1B-4D8A-8E2C-BB5CC856CC1D}"/>
    <cellStyle name="60% - Ênfase5 3 2 2 2 2 4 2" xfId="43730" xr:uid="{D35CEAD8-6ACB-4619-92A9-286FD79E335A}"/>
    <cellStyle name="60% - Ênfase5 3 2 2 2 2 5" xfId="30226" xr:uid="{8A60AE00-BD51-4750-A217-F435E394DF88}"/>
    <cellStyle name="60% - Ênfase5 3 2 2 2 3" xfId="4817" xr:uid="{F4CCCF46-0992-4CC1-9279-153286A50778}"/>
    <cellStyle name="60% - Ênfase5 3 2 2 2 3 2" xfId="11304" xr:uid="{D1817EDA-6F24-4644-BAD0-0F05135C10C6}"/>
    <cellStyle name="60% - Ênfase5 3 2 2 2 3 2 2" xfId="24808" xr:uid="{7A96E7C0-CFA4-44FB-A9CC-636E9A738330}"/>
    <cellStyle name="60% - Ênfase5 3 2 2 2 3 2 2 2" xfId="51836" xr:uid="{8409D215-A69F-497F-A5C3-9C76E309F006}"/>
    <cellStyle name="60% - Ênfase5 3 2 2 2 3 2 3" xfId="38332" xr:uid="{F570C196-EA48-4D66-8780-4DC8FC49DD3B}"/>
    <cellStyle name="60% - Ênfase5 3 2 2 2 3 3" xfId="18322" xr:uid="{E885369C-554D-46EB-9669-123F4C6973BF}"/>
    <cellStyle name="60% - Ênfase5 3 2 2 2 3 3 2" xfId="45350" xr:uid="{A26EF6CF-976D-4B4D-9DAB-3463C2854A18}"/>
    <cellStyle name="60% - Ênfase5 3 2 2 2 3 4" xfId="31846" xr:uid="{6B5D81CA-3756-4F1A-AA65-1FB5395E3391}"/>
    <cellStyle name="60% - Ênfase5 3 2 2 2 4" xfId="8062" xr:uid="{786FF09A-2C92-42EE-9368-C3F64F1A0446}"/>
    <cellStyle name="60% - Ênfase5 3 2 2 2 4 2" xfId="21566" xr:uid="{657E06E1-7A59-4499-B02E-8B2339913108}"/>
    <cellStyle name="60% - Ênfase5 3 2 2 2 4 2 2" xfId="48594" xr:uid="{C8E91B8F-0D81-405F-867B-3A273A2AEDE5}"/>
    <cellStyle name="60% - Ênfase5 3 2 2 2 4 3" xfId="35090" xr:uid="{4219F2FB-C3F3-4309-A9B2-9431536075B6}"/>
    <cellStyle name="60% - Ênfase5 3 2 2 2 5" xfId="15080" xr:uid="{BCA4B7CB-06CC-491D-805C-58A1357F24C6}"/>
    <cellStyle name="60% - Ênfase5 3 2 2 2 5 2" xfId="42108" xr:uid="{9AC176D0-E39F-46D8-82D3-B2B5833A680B}"/>
    <cellStyle name="60% - Ênfase5 3 2 2 2 6" xfId="28604" xr:uid="{A42EB0D6-28BC-4508-B155-8FAC2F8F4B0A}"/>
    <cellStyle name="60% - Ênfase5 3 2 2 3" xfId="1040" xr:uid="{49E54C41-7EC9-4CE1-8822-E9F3FF7DFBF9}"/>
    <cellStyle name="60% - Ênfase5 3 2 2 3 2" xfId="2664" xr:uid="{ED3C3F31-D0D8-48F8-AC06-3063AEDD674E}"/>
    <cellStyle name="60% - Ênfase5 3 2 2 3 2 2" xfId="5906" xr:uid="{1FEB227B-9AB6-46C9-BA5C-A557F49C4A52}"/>
    <cellStyle name="60% - Ênfase5 3 2 2 3 2 2 2" xfId="12393" xr:uid="{41494415-D02A-4C0B-B090-152A70C872A5}"/>
    <cellStyle name="60% - Ênfase5 3 2 2 3 2 2 2 2" xfId="25897" xr:uid="{B814E2A0-E1C6-4F64-8D7F-57633B0FEAF6}"/>
    <cellStyle name="60% - Ênfase5 3 2 2 3 2 2 2 2 2" xfId="52925" xr:uid="{8AC5E62C-869C-46E6-B233-FD091FCC09E7}"/>
    <cellStyle name="60% - Ênfase5 3 2 2 3 2 2 2 3" xfId="39421" xr:uid="{2BC4D0F3-AD05-4541-80E9-532DE1D5BF28}"/>
    <cellStyle name="60% - Ênfase5 3 2 2 3 2 2 3" xfId="19411" xr:uid="{962696AA-F207-4BF4-B700-E002018EEB83}"/>
    <cellStyle name="60% - Ênfase5 3 2 2 3 2 2 3 2" xfId="46439" xr:uid="{352149E0-3DD1-412B-A345-195C9F7DC26A}"/>
    <cellStyle name="60% - Ênfase5 3 2 2 3 2 2 4" xfId="32935" xr:uid="{B8488EDD-D403-4EF9-81DC-CBE284C33F1A}"/>
    <cellStyle name="60% - Ênfase5 3 2 2 3 2 3" xfId="9151" xr:uid="{0674EC4D-BFC0-4A3B-ADA4-85BF5CA0CA51}"/>
    <cellStyle name="60% - Ênfase5 3 2 2 3 2 3 2" xfId="22655" xr:uid="{D0F78ABD-1D02-4B36-9ACC-2C5E0F32BF15}"/>
    <cellStyle name="60% - Ênfase5 3 2 2 3 2 3 2 2" xfId="49683" xr:uid="{BCC35A50-877C-464D-9784-4C3EBA4E122C}"/>
    <cellStyle name="60% - Ênfase5 3 2 2 3 2 3 3" xfId="36179" xr:uid="{A3AA650E-8946-4E6C-AD82-D9AB8065063A}"/>
    <cellStyle name="60% - Ênfase5 3 2 2 3 2 4" xfId="16169" xr:uid="{F21A31E1-81B5-44C0-8C55-B4789484DA07}"/>
    <cellStyle name="60% - Ênfase5 3 2 2 3 2 4 2" xfId="43197" xr:uid="{BA45865C-117F-4C76-9528-8B269627953F}"/>
    <cellStyle name="60% - Ênfase5 3 2 2 3 2 5" xfId="29693" xr:uid="{7664936D-49AD-427E-A181-B57287A29ABE}"/>
    <cellStyle name="60% - Ênfase5 3 2 2 3 3" xfId="4284" xr:uid="{11110EF6-EBE7-4DDE-8CEC-81747C7A62C3}"/>
    <cellStyle name="60% - Ênfase5 3 2 2 3 3 2" xfId="10771" xr:uid="{3CA7ABDC-0175-41B1-8BA3-FC8560CB16BD}"/>
    <cellStyle name="60% - Ênfase5 3 2 2 3 3 2 2" xfId="24275" xr:uid="{366B4C37-5636-4AED-A09D-FC115AAC98D6}"/>
    <cellStyle name="60% - Ênfase5 3 2 2 3 3 2 2 2" xfId="51303" xr:uid="{ECC540F5-2EF7-4EED-8CA1-FF763A74F1EB}"/>
    <cellStyle name="60% - Ênfase5 3 2 2 3 3 2 3" xfId="37799" xr:uid="{72E3197B-4878-46E5-807C-BA1ABAAC1054}"/>
    <cellStyle name="60% - Ênfase5 3 2 2 3 3 3" xfId="17789" xr:uid="{87B66C6B-29D0-49E4-A70F-C8B06D80F0AF}"/>
    <cellStyle name="60% - Ênfase5 3 2 2 3 3 3 2" xfId="44817" xr:uid="{16A17530-E4AF-4AE7-BA1A-F9DC006A836A}"/>
    <cellStyle name="60% - Ênfase5 3 2 2 3 3 4" xfId="31313" xr:uid="{90059A13-0E4B-4518-9DFC-2B9803222CC5}"/>
    <cellStyle name="60% - Ênfase5 3 2 2 3 4" xfId="7529" xr:uid="{9CE7AB33-0EC1-4DC6-AFDC-DCC91699AE52}"/>
    <cellStyle name="60% - Ênfase5 3 2 2 3 4 2" xfId="21033" xr:uid="{4004BCE8-22CC-40CA-8646-802C01788376}"/>
    <cellStyle name="60% - Ênfase5 3 2 2 3 4 2 2" xfId="48061" xr:uid="{2219230B-4503-4CD8-AE17-9BAF8CC80D95}"/>
    <cellStyle name="60% - Ênfase5 3 2 2 3 4 3" xfId="34557" xr:uid="{EC4CAB27-3CE0-477E-A0A0-CFB078A2F0C8}"/>
    <cellStyle name="60% - Ênfase5 3 2 2 3 5" xfId="14547" xr:uid="{AF9380F0-E5E7-4C1B-A2B2-35A466464215}"/>
    <cellStyle name="60% - Ênfase5 3 2 2 3 5 2" xfId="41575" xr:uid="{2157C3D3-0CD8-4959-8FAB-1EC0D1666E29}"/>
    <cellStyle name="60% - Ênfase5 3 2 2 3 6" xfId="28071" xr:uid="{64E8B993-11CD-4A33-98BF-F3F171BF13E7}"/>
    <cellStyle name="60% - Ênfase5 3 2 2 4" xfId="2110" xr:uid="{454776C0-424F-4E9E-A778-D73ECB02DCE5}"/>
    <cellStyle name="60% - Ênfase5 3 2 2 4 2" xfId="5352" xr:uid="{8B53002B-E83E-4809-AD7A-DBD9E77AD51B}"/>
    <cellStyle name="60% - Ênfase5 3 2 2 4 2 2" xfId="11839" xr:uid="{44C5C0DF-5D8D-47CB-A7CC-E9045C76C5D8}"/>
    <cellStyle name="60% - Ênfase5 3 2 2 4 2 2 2" xfId="25343" xr:uid="{98561A61-01D5-48AC-84B5-593BF501646B}"/>
    <cellStyle name="60% - Ênfase5 3 2 2 4 2 2 2 2" xfId="52371" xr:uid="{A0A94FA6-92B0-4BAB-A911-262A8ADC9BC4}"/>
    <cellStyle name="60% - Ênfase5 3 2 2 4 2 2 3" xfId="38867" xr:uid="{560DF625-873A-46A1-B840-E54F609F9431}"/>
    <cellStyle name="60% - Ênfase5 3 2 2 4 2 3" xfId="18857" xr:uid="{4B05AFB2-E398-428F-8847-4800476CE86F}"/>
    <cellStyle name="60% - Ênfase5 3 2 2 4 2 3 2" xfId="45885" xr:uid="{93FFF61F-6015-4D6A-AA8B-1375BCADB246}"/>
    <cellStyle name="60% - Ênfase5 3 2 2 4 2 4" xfId="32381" xr:uid="{FFF4B970-234E-453F-BB83-47666D454525}"/>
    <cellStyle name="60% - Ênfase5 3 2 2 4 3" xfId="8597" xr:uid="{6677C9F5-1E3B-4F62-9475-D23933C96819}"/>
    <cellStyle name="60% - Ênfase5 3 2 2 4 3 2" xfId="22101" xr:uid="{22ED5DA9-9E12-42FC-8BC1-815DB9A3E762}"/>
    <cellStyle name="60% - Ênfase5 3 2 2 4 3 2 2" xfId="49129" xr:uid="{5DAC5085-3493-47E6-B0EC-B0ED1962AA77}"/>
    <cellStyle name="60% - Ênfase5 3 2 2 4 3 3" xfId="35625" xr:uid="{335278E2-52BF-44D1-8D5D-E8C424A94324}"/>
    <cellStyle name="60% - Ênfase5 3 2 2 4 4" xfId="15615" xr:uid="{429251D3-6E5B-4555-A73E-A1EAF18B6AC6}"/>
    <cellStyle name="60% - Ênfase5 3 2 2 4 4 2" xfId="42643" xr:uid="{1599C4F5-C27A-41E1-8C49-2652F2099F6D}"/>
    <cellStyle name="60% - Ênfase5 3 2 2 4 5" xfId="29139" xr:uid="{2EB8A9B1-C8DE-484C-8332-E49AF6821287}"/>
    <cellStyle name="60% - Ênfase5 3 2 2 5" xfId="3730" xr:uid="{681D45C0-8A1A-406E-BD04-0D23E2429B1D}"/>
    <cellStyle name="60% - Ênfase5 3 2 2 5 2" xfId="10217" xr:uid="{7A66197E-4369-4707-9F88-7DB614535E6E}"/>
    <cellStyle name="60% - Ênfase5 3 2 2 5 2 2" xfId="23721" xr:uid="{B516B5FE-9839-4B8C-B022-1C239DD99052}"/>
    <cellStyle name="60% - Ênfase5 3 2 2 5 2 2 2" xfId="50749" xr:uid="{16FC5DD1-83FA-49E2-BC59-202CBC7C1085}"/>
    <cellStyle name="60% - Ênfase5 3 2 2 5 2 3" xfId="37245" xr:uid="{83107720-875D-4A97-9B11-C701574C74F5}"/>
    <cellStyle name="60% - Ênfase5 3 2 2 5 3" xfId="17235" xr:uid="{50E2C176-85D1-4591-A8FD-C8AE2D37A0CD}"/>
    <cellStyle name="60% - Ênfase5 3 2 2 5 3 2" xfId="44263" xr:uid="{39BCC0A9-D6A6-47C8-B48F-411BDEA00ED7}"/>
    <cellStyle name="60% - Ênfase5 3 2 2 5 4" xfId="30759" xr:uid="{FE6FC3E5-C788-4BF4-BE29-7E34E483E7A1}"/>
    <cellStyle name="60% - Ênfase5 3 2 2 6" xfId="6975" xr:uid="{49F44C51-C47B-4534-B362-9CFBAC91E80A}"/>
    <cellStyle name="60% - Ênfase5 3 2 2 6 2" xfId="20479" xr:uid="{2C2FF0D9-AECF-44D6-A9DB-9EFC35587331}"/>
    <cellStyle name="60% - Ênfase5 3 2 2 6 2 2" xfId="47507" xr:uid="{5BF2BAAF-146C-484A-A6C2-4CD68F2158A8}"/>
    <cellStyle name="60% - Ênfase5 3 2 2 6 3" xfId="34003" xr:uid="{E14C88FE-EBEF-40E3-A0D4-09574CB50AD1}"/>
    <cellStyle name="60% - Ênfase5 3 2 2 7" xfId="13461" xr:uid="{F5CA42C1-091B-42CB-822C-BE3EA47316A1}"/>
    <cellStyle name="60% - Ênfase5 3 2 2 7 2" xfId="26965" xr:uid="{3520BDDD-7766-4BD4-8B73-FFCE545639B5}"/>
    <cellStyle name="60% - Ênfase5 3 2 2 7 2 2" xfId="53993" xr:uid="{819C1396-8EDD-4917-9117-902BD4E9DD95}"/>
    <cellStyle name="60% - Ênfase5 3 2 2 7 3" xfId="40489" xr:uid="{FE565E4A-1E3D-452D-880E-80E554F9C795}"/>
    <cellStyle name="60% - Ênfase5 3 2 2 8" xfId="13993" xr:uid="{79FC1781-0DB7-4238-8878-08F05B6FE337}"/>
    <cellStyle name="60% - Ênfase5 3 2 2 8 2" xfId="41021" xr:uid="{261FF4F2-772A-4185-B3AD-DB5FD406D577}"/>
    <cellStyle name="60% - Ênfase5 3 2 2 9" xfId="27517" xr:uid="{991D56BC-B267-43AA-AE94-27FA20671431}"/>
    <cellStyle name="60% - Ênfase5 3 2 3" xfId="1318" xr:uid="{61A41ACC-17CC-4C53-B7A7-2DDC90B4C742}"/>
    <cellStyle name="60% - Ênfase5 3 2 3 2" xfId="2941" xr:uid="{7B56B25F-B9EA-4D60-84DC-A691BDB8076D}"/>
    <cellStyle name="60% - Ênfase5 3 2 3 2 2" xfId="6183" xr:uid="{7D093C3B-5E46-4755-B428-6BB553BC7AA9}"/>
    <cellStyle name="60% - Ênfase5 3 2 3 2 2 2" xfId="12670" xr:uid="{453B0DFC-6E9B-4C12-B0A9-3FED5023F80C}"/>
    <cellStyle name="60% - Ênfase5 3 2 3 2 2 2 2" xfId="26174" xr:uid="{648312F0-38D8-4792-A92D-6828139886F1}"/>
    <cellStyle name="60% - Ênfase5 3 2 3 2 2 2 2 2" xfId="53202" xr:uid="{04886D55-00E0-4BF9-BA99-AC70209AC306}"/>
    <cellStyle name="60% - Ênfase5 3 2 3 2 2 2 3" xfId="39698" xr:uid="{7780AAA0-1FF6-401B-9A4C-8378B3AEC46D}"/>
    <cellStyle name="60% - Ênfase5 3 2 3 2 2 3" xfId="19688" xr:uid="{E9E2B809-8C6A-45FE-9B68-05D553C4F373}"/>
    <cellStyle name="60% - Ênfase5 3 2 3 2 2 3 2" xfId="46716" xr:uid="{F5010D2F-D654-4697-A906-BF5E29BD4DD2}"/>
    <cellStyle name="60% - Ênfase5 3 2 3 2 2 4" xfId="33212" xr:uid="{1CD617B1-05F9-48D0-B18F-EB85722D0125}"/>
    <cellStyle name="60% - Ênfase5 3 2 3 2 3" xfId="9428" xr:uid="{29DEA739-688B-44F9-87F1-4CF38FE51005}"/>
    <cellStyle name="60% - Ênfase5 3 2 3 2 3 2" xfId="22932" xr:uid="{7958CFFD-7B85-4A61-A851-6F2BAC2B826B}"/>
    <cellStyle name="60% - Ênfase5 3 2 3 2 3 2 2" xfId="49960" xr:uid="{81161613-289B-4E0E-B033-5ADE924FC0E1}"/>
    <cellStyle name="60% - Ênfase5 3 2 3 2 3 3" xfId="36456" xr:uid="{F8B797DF-B8C8-4232-BDC6-AECB7D3A37E9}"/>
    <cellStyle name="60% - Ênfase5 3 2 3 2 4" xfId="16446" xr:uid="{FDA96853-3226-49C7-A554-55279D7B0690}"/>
    <cellStyle name="60% - Ênfase5 3 2 3 2 4 2" xfId="43474" xr:uid="{B6E38CAB-DE22-41AA-83CF-DCE4B2EE5FAE}"/>
    <cellStyle name="60% - Ênfase5 3 2 3 2 5" xfId="29970" xr:uid="{B2DB7DD0-AD28-4272-9581-22460B494278}"/>
    <cellStyle name="60% - Ênfase5 3 2 3 3" xfId="4561" xr:uid="{D695253A-864A-499D-B5A4-B4D64E81064C}"/>
    <cellStyle name="60% - Ênfase5 3 2 3 3 2" xfId="11048" xr:uid="{CA001360-FC41-4253-B3D7-D1582F6292C4}"/>
    <cellStyle name="60% - Ênfase5 3 2 3 3 2 2" xfId="24552" xr:uid="{DC57293E-E221-4F68-BD34-E4A4A91723E2}"/>
    <cellStyle name="60% - Ênfase5 3 2 3 3 2 2 2" xfId="51580" xr:uid="{4D99A338-7CFC-4C20-B8DE-64D2FC05842D}"/>
    <cellStyle name="60% - Ênfase5 3 2 3 3 2 3" xfId="38076" xr:uid="{8D45EC76-83CB-47E5-BB33-6C8157CDE11D}"/>
    <cellStyle name="60% - Ênfase5 3 2 3 3 3" xfId="18066" xr:uid="{A3B53904-5E76-442F-B761-9558D9A5028A}"/>
    <cellStyle name="60% - Ênfase5 3 2 3 3 3 2" xfId="45094" xr:uid="{FC46DB11-EAAD-4595-A62B-B004863705DA}"/>
    <cellStyle name="60% - Ênfase5 3 2 3 3 4" xfId="31590" xr:uid="{BE719A6F-0AA4-470D-BC6B-A21A104B6870}"/>
    <cellStyle name="60% - Ênfase5 3 2 3 4" xfId="7806" xr:uid="{446E4DA5-0B96-4C90-A23C-8864AEE2D9B3}"/>
    <cellStyle name="60% - Ênfase5 3 2 3 4 2" xfId="21310" xr:uid="{066D98B9-2AF6-45AC-A5E9-3FBCA849D8D5}"/>
    <cellStyle name="60% - Ênfase5 3 2 3 4 2 2" xfId="48338" xr:uid="{0DE66535-91BB-41BA-92F2-A398F0E61A2C}"/>
    <cellStyle name="60% - Ênfase5 3 2 3 4 3" xfId="34834" xr:uid="{128C9117-81A7-49FE-B288-C4C839D3846D}"/>
    <cellStyle name="60% - Ênfase5 3 2 3 5" xfId="14824" xr:uid="{44D59118-26E7-4FDA-8458-F42A2DC7FB3D}"/>
    <cellStyle name="60% - Ênfase5 3 2 3 5 2" xfId="41852" xr:uid="{938A8952-A184-4609-A1A5-E5AAA4D547CA}"/>
    <cellStyle name="60% - Ênfase5 3 2 3 6" xfId="28348" xr:uid="{6B18AA19-BE89-4CDB-8FE0-5E2EB19493DF}"/>
    <cellStyle name="60% - Ênfase5 3 2 4" xfId="784" xr:uid="{5D2186B8-46E6-4E66-91C7-C806611CD26E}"/>
    <cellStyle name="60% - Ênfase5 3 2 4 2" xfId="2408" xr:uid="{DDBF722F-3BC5-4CDF-A182-D4A8F7EEA75C}"/>
    <cellStyle name="60% - Ênfase5 3 2 4 2 2" xfId="5650" xr:uid="{29620B06-CC67-4AF8-B689-11827E234D69}"/>
    <cellStyle name="60% - Ênfase5 3 2 4 2 2 2" xfId="12137" xr:uid="{9A213634-D910-41DB-AF85-5FCEC59E170C}"/>
    <cellStyle name="60% - Ênfase5 3 2 4 2 2 2 2" xfId="25641" xr:uid="{146ABAA2-3550-426B-94DC-1B7ED34B1313}"/>
    <cellStyle name="60% - Ênfase5 3 2 4 2 2 2 2 2" xfId="52669" xr:uid="{A4055825-5DDF-4F39-9AFC-0EE44E4DAA05}"/>
    <cellStyle name="60% - Ênfase5 3 2 4 2 2 2 3" xfId="39165" xr:uid="{19178EA0-A1A1-4679-82A6-B3BE0569E448}"/>
    <cellStyle name="60% - Ênfase5 3 2 4 2 2 3" xfId="19155" xr:uid="{EC257DCB-D5E0-4004-B173-234B23CC4F70}"/>
    <cellStyle name="60% - Ênfase5 3 2 4 2 2 3 2" xfId="46183" xr:uid="{5EC0C48A-50BD-4229-858C-9787031EC2A1}"/>
    <cellStyle name="60% - Ênfase5 3 2 4 2 2 4" xfId="32679" xr:uid="{9FD4A3C6-4A08-4E1F-893B-C219FF67805B}"/>
    <cellStyle name="60% - Ênfase5 3 2 4 2 3" xfId="8895" xr:uid="{71991440-ADA7-46E6-A45C-2545D10EA79D}"/>
    <cellStyle name="60% - Ênfase5 3 2 4 2 3 2" xfId="22399" xr:uid="{C6ACFAFE-5E2E-429E-A763-C2BD6EA67BCB}"/>
    <cellStyle name="60% - Ênfase5 3 2 4 2 3 2 2" xfId="49427" xr:uid="{0EDF7B96-FFF2-4E67-B78E-12C3E12DD48A}"/>
    <cellStyle name="60% - Ênfase5 3 2 4 2 3 3" xfId="35923" xr:uid="{FE0DBFE0-E019-44BB-A6B6-81C27BE4F661}"/>
    <cellStyle name="60% - Ênfase5 3 2 4 2 4" xfId="15913" xr:uid="{A5ED74B8-D430-4753-834E-D887AE6086FD}"/>
    <cellStyle name="60% - Ênfase5 3 2 4 2 4 2" xfId="42941" xr:uid="{86EDE1ED-3D05-45FC-9EEC-28CC6D048483}"/>
    <cellStyle name="60% - Ênfase5 3 2 4 2 5" xfId="29437" xr:uid="{B45FEC65-D03B-4463-A24B-0722B6A0B03A}"/>
    <cellStyle name="60% - Ênfase5 3 2 4 3" xfId="4028" xr:uid="{FF982935-6987-4E54-B1B7-F1B1C42D1919}"/>
    <cellStyle name="60% - Ênfase5 3 2 4 3 2" xfId="10515" xr:uid="{2A3A512A-F5E1-435B-8991-BFB8336BC833}"/>
    <cellStyle name="60% - Ênfase5 3 2 4 3 2 2" xfId="24019" xr:uid="{30DBD2CB-37C9-49E2-8883-E2B13B54F3A2}"/>
    <cellStyle name="60% - Ênfase5 3 2 4 3 2 2 2" xfId="51047" xr:uid="{D1AB4E83-DF84-4614-93B1-05BFB198022D}"/>
    <cellStyle name="60% - Ênfase5 3 2 4 3 2 3" xfId="37543" xr:uid="{31748747-1A2A-44A7-8915-50817E00E74D}"/>
    <cellStyle name="60% - Ênfase5 3 2 4 3 3" xfId="17533" xr:uid="{312260F6-6862-4D6E-984E-A7888C7AD953}"/>
    <cellStyle name="60% - Ênfase5 3 2 4 3 3 2" xfId="44561" xr:uid="{DF28CFF1-69EF-44CF-A998-5A8F32EBEC40}"/>
    <cellStyle name="60% - Ênfase5 3 2 4 3 4" xfId="31057" xr:uid="{03530BD8-B6F7-426D-97D7-EE9106E08C53}"/>
    <cellStyle name="60% - Ênfase5 3 2 4 4" xfId="7273" xr:uid="{48676DEA-EC49-4147-8255-A2FF37BF3C06}"/>
    <cellStyle name="60% - Ênfase5 3 2 4 4 2" xfId="20777" xr:uid="{479E3660-9E52-49C3-BAA3-070574C54AFE}"/>
    <cellStyle name="60% - Ênfase5 3 2 4 4 2 2" xfId="47805" xr:uid="{93BCC86A-B322-4BC6-90A9-43DB47B19938}"/>
    <cellStyle name="60% - Ênfase5 3 2 4 4 3" xfId="34301" xr:uid="{75554A88-D6A4-495F-8DC0-68E05A122DC8}"/>
    <cellStyle name="60% - Ênfase5 3 2 4 5" xfId="14291" xr:uid="{12C3C600-DE9F-4620-85F7-92A518DA9533}"/>
    <cellStyle name="60% - Ênfase5 3 2 4 5 2" xfId="41319" xr:uid="{1D0E68FA-44C0-4884-AF70-27EE4885C52C}"/>
    <cellStyle name="60% - Ênfase5 3 2 4 6" xfId="27815" xr:uid="{6EE72277-B7E9-4609-8848-C145F1EB4DF9}"/>
    <cellStyle name="60% - Ênfase5 3 2 5" xfId="1854" xr:uid="{3640D4C0-82C9-4146-8347-ECC8033820EC}"/>
    <cellStyle name="60% - Ênfase5 3 2 5 2" xfId="5096" xr:uid="{4BBF9438-F6A3-4477-B0A2-9ED4DFD6A398}"/>
    <cellStyle name="60% - Ênfase5 3 2 5 2 2" xfId="11583" xr:uid="{0BD7689C-C577-444E-BD8E-4C00B4538CF7}"/>
    <cellStyle name="60% - Ênfase5 3 2 5 2 2 2" xfId="25087" xr:uid="{2851D329-DA89-41CB-BF1E-134B99288849}"/>
    <cellStyle name="60% - Ênfase5 3 2 5 2 2 2 2" xfId="52115" xr:uid="{3FCD2DC7-5C04-47AE-BFED-A63563EEB845}"/>
    <cellStyle name="60% - Ênfase5 3 2 5 2 2 3" xfId="38611" xr:uid="{8F59E46B-4A4E-416A-B32A-C3CD414880DE}"/>
    <cellStyle name="60% - Ênfase5 3 2 5 2 3" xfId="18601" xr:uid="{980E6B84-4DB8-494E-9AC0-1A10705508C4}"/>
    <cellStyle name="60% - Ênfase5 3 2 5 2 3 2" xfId="45629" xr:uid="{9FED0CA4-3CAE-4930-9DEA-C0B65EC0C3FE}"/>
    <cellStyle name="60% - Ênfase5 3 2 5 2 4" xfId="32125" xr:uid="{9204C59C-72D1-49ED-BCA8-D9AFA5B52328}"/>
    <cellStyle name="60% - Ênfase5 3 2 5 3" xfId="8341" xr:uid="{9E2C1936-1014-4296-9EB1-AF3F1EAFF970}"/>
    <cellStyle name="60% - Ênfase5 3 2 5 3 2" xfId="21845" xr:uid="{010D1D44-91F4-4B6C-8C9D-31BA0EA3C516}"/>
    <cellStyle name="60% - Ênfase5 3 2 5 3 2 2" xfId="48873" xr:uid="{E4E6CA5E-A264-42B5-92AF-1FBB5D396FDF}"/>
    <cellStyle name="60% - Ênfase5 3 2 5 3 3" xfId="35369" xr:uid="{D35C3CF1-5E75-4FFB-BC4B-CF683FA1DE35}"/>
    <cellStyle name="60% - Ênfase5 3 2 5 4" xfId="15359" xr:uid="{E75E204E-6F3C-4C2F-8304-7C8C732CB3D3}"/>
    <cellStyle name="60% - Ênfase5 3 2 5 4 2" xfId="42387" xr:uid="{5634A12D-9C5C-4503-995A-CDAAD3174B16}"/>
    <cellStyle name="60% - Ênfase5 3 2 5 5" xfId="28883" xr:uid="{1E82074B-C692-4F9E-BADB-5CF438AB4018}"/>
    <cellStyle name="60% - Ênfase5 3 2 6" xfId="3474" xr:uid="{033C83A7-DB6B-496B-8F0F-FDDD5F346E49}"/>
    <cellStyle name="60% - Ênfase5 3 2 6 2" xfId="9961" xr:uid="{CD3BD631-8FEA-42E8-808D-787C81D39855}"/>
    <cellStyle name="60% - Ênfase5 3 2 6 2 2" xfId="23465" xr:uid="{771CB4D2-EFE3-4D04-ABF5-B9C5B1D5D199}"/>
    <cellStyle name="60% - Ênfase5 3 2 6 2 2 2" xfId="50493" xr:uid="{9BFBB35D-3742-42D9-B754-05317C5A6198}"/>
    <cellStyle name="60% - Ênfase5 3 2 6 2 3" xfId="36989" xr:uid="{79665262-A18A-43D8-8749-85E69EF37E78}"/>
    <cellStyle name="60% - Ênfase5 3 2 6 3" xfId="16979" xr:uid="{841A2746-6BC8-47A9-8E2C-B09229CDBE63}"/>
    <cellStyle name="60% - Ênfase5 3 2 6 3 2" xfId="44007" xr:uid="{EEB68DAB-D909-4F6F-AB4A-49CA77E34584}"/>
    <cellStyle name="60% - Ênfase5 3 2 6 4" xfId="30503" xr:uid="{A5A48016-4557-453D-99FF-9F26363317D1}"/>
    <cellStyle name="60% - Ênfase5 3 2 7" xfId="6719" xr:uid="{001F29C0-D542-4EFA-88A5-6E726A053D22}"/>
    <cellStyle name="60% - Ênfase5 3 2 7 2" xfId="20223" xr:uid="{0C516C91-8D0F-41D5-9F70-3EDCA2D51FE1}"/>
    <cellStyle name="60% - Ênfase5 3 2 7 2 2" xfId="47251" xr:uid="{6C814145-D27A-4008-B0AB-B063433E2F7B}"/>
    <cellStyle name="60% - Ênfase5 3 2 7 3" xfId="33747" xr:uid="{B62AC765-8705-43C9-960D-8839957E5A08}"/>
    <cellStyle name="60% - Ênfase5 3 2 8" xfId="13205" xr:uid="{80ED2948-A6F4-4D07-BA71-BB92166D39F1}"/>
    <cellStyle name="60% - Ênfase5 3 2 8 2" xfId="26709" xr:uid="{62F34497-9226-47B1-B529-236AF42EFA9B}"/>
    <cellStyle name="60% - Ênfase5 3 2 8 2 2" xfId="53737" xr:uid="{D98C2F5C-99C6-4339-B039-61E29C1B2C22}"/>
    <cellStyle name="60% - Ênfase5 3 2 8 3" xfId="40233" xr:uid="{BB935DE8-0C68-45BD-BB26-4C8247AA6825}"/>
    <cellStyle name="60% - Ênfase5 3 2 9" xfId="13737" xr:uid="{93BB1728-B5AE-4062-B983-DB4B9BEEFA15}"/>
    <cellStyle name="60% - Ênfase5 3 2 9 2" xfId="40765" xr:uid="{C2580CF1-7D46-4583-AF8A-604F6894C45E}"/>
    <cellStyle name="60% - Ênfase5 3 3" xfId="393" xr:uid="{364964F1-701F-40A8-ADB4-FBC0B72DF3BD}"/>
    <cellStyle name="60% - Ênfase5 3 3 2" xfId="1482" xr:uid="{D091F4BB-6B8B-49BA-94B2-08DE730D3511}"/>
    <cellStyle name="60% - Ênfase5 3 3 2 2" xfId="3105" xr:uid="{1A865A92-DDA2-4E61-A2F0-329A945079BA}"/>
    <cellStyle name="60% - Ênfase5 3 3 2 2 2" xfId="6347" xr:uid="{1C07C585-CF02-4BC4-A00A-77744FB28E71}"/>
    <cellStyle name="60% - Ênfase5 3 3 2 2 2 2" xfId="12834" xr:uid="{B60018CC-9389-4A23-A98A-957F5BBD7481}"/>
    <cellStyle name="60% - Ênfase5 3 3 2 2 2 2 2" xfId="26338" xr:uid="{CF717767-889D-4342-9D95-1E2C4DDE09C2}"/>
    <cellStyle name="60% - Ênfase5 3 3 2 2 2 2 2 2" xfId="53366" xr:uid="{6829B549-C042-4AC6-9D1F-C4270CF25EF4}"/>
    <cellStyle name="60% - Ênfase5 3 3 2 2 2 2 3" xfId="39862" xr:uid="{440D4D74-337D-4564-9B77-6BA08990A647}"/>
    <cellStyle name="60% - Ênfase5 3 3 2 2 2 3" xfId="19852" xr:uid="{74EEC803-6BB2-40E0-8C74-B24D14C158EB}"/>
    <cellStyle name="60% - Ênfase5 3 3 2 2 2 3 2" xfId="46880" xr:uid="{1C33EA5E-6313-4EFB-A09C-A5A519CD3D9B}"/>
    <cellStyle name="60% - Ênfase5 3 3 2 2 2 4" xfId="33376" xr:uid="{5B02A2D5-AE7B-44B6-908B-BAC1F14B7D38}"/>
    <cellStyle name="60% - Ênfase5 3 3 2 2 3" xfId="9592" xr:uid="{AA6ED0A6-B8FF-4E69-BDE1-80C7E66AE8B5}"/>
    <cellStyle name="60% - Ênfase5 3 3 2 2 3 2" xfId="23096" xr:uid="{A99FE2AC-8E59-48A0-8E07-7E4F5B6B4F49}"/>
    <cellStyle name="60% - Ênfase5 3 3 2 2 3 2 2" xfId="50124" xr:uid="{460E2B04-3A41-4295-9C87-AA5A4BBE807D}"/>
    <cellStyle name="60% - Ênfase5 3 3 2 2 3 3" xfId="36620" xr:uid="{1DF397D2-9595-42AD-BAC0-79AFF118D52E}"/>
    <cellStyle name="60% - Ênfase5 3 3 2 2 4" xfId="16610" xr:uid="{17779D56-8B2E-4E4E-8F49-E226B4A78D66}"/>
    <cellStyle name="60% - Ênfase5 3 3 2 2 4 2" xfId="43638" xr:uid="{A67097E0-35D9-4EC0-A7E6-F5FA0DAD98D5}"/>
    <cellStyle name="60% - Ênfase5 3 3 2 2 5" xfId="30134" xr:uid="{EA8C1F9E-E173-4D38-837E-DB968FFF7B82}"/>
    <cellStyle name="60% - Ênfase5 3 3 2 3" xfId="4725" xr:uid="{BC54EDB7-CD9B-4329-AA75-105D1975D52D}"/>
    <cellStyle name="60% - Ênfase5 3 3 2 3 2" xfId="11212" xr:uid="{55B11303-1945-4F77-8499-9141C7AC483D}"/>
    <cellStyle name="60% - Ênfase5 3 3 2 3 2 2" xfId="24716" xr:uid="{2602D24E-B91F-437D-97C8-7CDD23B39B8A}"/>
    <cellStyle name="60% - Ênfase5 3 3 2 3 2 2 2" xfId="51744" xr:uid="{24457470-A818-4174-A9C3-4A24A2A1286C}"/>
    <cellStyle name="60% - Ênfase5 3 3 2 3 2 3" xfId="38240" xr:uid="{397C44B4-44C8-4B92-BD8A-E216D828FDC5}"/>
    <cellStyle name="60% - Ênfase5 3 3 2 3 3" xfId="18230" xr:uid="{2C32A826-F038-40E9-B8F9-00E9C875A204}"/>
    <cellStyle name="60% - Ênfase5 3 3 2 3 3 2" xfId="45258" xr:uid="{EBEE7113-2768-41BE-ABCE-57560E234FDC}"/>
    <cellStyle name="60% - Ênfase5 3 3 2 3 4" xfId="31754" xr:uid="{7D1FD149-E2D0-4671-B310-BC918080BD0C}"/>
    <cellStyle name="60% - Ênfase5 3 3 2 4" xfId="7970" xr:uid="{6EF56491-F79F-423D-B6C0-817E65E45CDD}"/>
    <cellStyle name="60% - Ênfase5 3 3 2 4 2" xfId="21474" xr:uid="{16053310-8057-42DE-A7C1-001405291AAE}"/>
    <cellStyle name="60% - Ênfase5 3 3 2 4 2 2" xfId="48502" xr:uid="{3E02E733-7D89-4E02-8B30-3DAC402695B8}"/>
    <cellStyle name="60% - Ênfase5 3 3 2 4 3" xfId="34998" xr:uid="{2BA4EA60-6876-4F3A-AA06-2B78E649A651}"/>
    <cellStyle name="60% - Ênfase5 3 3 2 5" xfId="14988" xr:uid="{C7801ED9-034C-461E-BAE3-ADB0BF2549CA}"/>
    <cellStyle name="60% - Ênfase5 3 3 2 5 2" xfId="42016" xr:uid="{4AACD09A-8F08-4DD3-A04D-4247F6E8F945}"/>
    <cellStyle name="60% - Ênfase5 3 3 2 6" xfId="28512" xr:uid="{DFDC8B37-947B-4FD5-92C8-C05976498A01}"/>
    <cellStyle name="60% - Ênfase5 3 3 3" xfId="948" xr:uid="{41CC9C30-1C1E-4496-9DEE-B945C623252C}"/>
    <cellStyle name="60% - Ênfase5 3 3 3 2" xfId="2572" xr:uid="{87FF9E88-1F99-4800-84A3-8F0AC65C8FF4}"/>
    <cellStyle name="60% - Ênfase5 3 3 3 2 2" xfId="5814" xr:uid="{6F295E40-B777-4FB7-BF6E-59A5D9389CAE}"/>
    <cellStyle name="60% - Ênfase5 3 3 3 2 2 2" xfId="12301" xr:uid="{E586029D-D37F-4A67-A04B-52C4FA173F92}"/>
    <cellStyle name="60% - Ênfase5 3 3 3 2 2 2 2" xfId="25805" xr:uid="{32B0E1FC-888A-4678-BAF9-1D7BB6B21D40}"/>
    <cellStyle name="60% - Ênfase5 3 3 3 2 2 2 2 2" xfId="52833" xr:uid="{DFA5E3A0-774F-420C-8507-6035F8FED79E}"/>
    <cellStyle name="60% - Ênfase5 3 3 3 2 2 2 3" xfId="39329" xr:uid="{B642B585-16CD-4A48-B861-6CFC0A38EE37}"/>
    <cellStyle name="60% - Ênfase5 3 3 3 2 2 3" xfId="19319" xr:uid="{8F873242-1027-4107-8B48-BA6A6B5A0004}"/>
    <cellStyle name="60% - Ênfase5 3 3 3 2 2 3 2" xfId="46347" xr:uid="{3B129065-C3BE-48D4-AB6A-D88A59B8D002}"/>
    <cellStyle name="60% - Ênfase5 3 3 3 2 2 4" xfId="32843" xr:uid="{8640C52C-69FE-4EA1-930A-1F9E6B613F43}"/>
    <cellStyle name="60% - Ênfase5 3 3 3 2 3" xfId="9059" xr:uid="{4EB0FAEB-EE12-4BA7-84A9-E1D07ACEA901}"/>
    <cellStyle name="60% - Ênfase5 3 3 3 2 3 2" xfId="22563" xr:uid="{B65B698B-B485-4000-8640-23F08B84CCE4}"/>
    <cellStyle name="60% - Ênfase5 3 3 3 2 3 2 2" xfId="49591" xr:uid="{CDF57726-39EA-4A67-8D00-F18359497035}"/>
    <cellStyle name="60% - Ênfase5 3 3 3 2 3 3" xfId="36087" xr:uid="{046127CD-5940-4861-A71F-FBCA5FEABF9F}"/>
    <cellStyle name="60% - Ênfase5 3 3 3 2 4" xfId="16077" xr:uid="{E5083EAC-B65D-40C6-9D1A-85CB26B72A4A}"/>
    <cellStyle name="60% - Ênfase5 3 3 3 2 4 2" xfId="43105" xr:uid="{2D603D48-0ED8-4C4B-B9F5-D80BBD04E67B}"/>
    <cellStyle name="60% - Ênfase5 3 3 3 2 5" xfId="29601" xr:uid="{FCA430A7-1505-437B-B329-7826FC82EC02}"/>
    <cellStyle name="60% - Ênfase5 3 3 3 3" xfId="4192" xr:uid="{D99775B7-FDD5-4AF0-8550-4A165BA6BE4D}"/>
    <cellStyle name="60% - Ênfase5 3 3 3 3 2" xfId="10679" xr:uid="{8939D1DA-B75F-4DBC-97B8-2074800B3A7C}"/>
    <cellStyle name="60% - Ênfase5 3 3 3 3 2 2" xfId="24183" xr:uid="{73D5AACB-E515-494B-B752-EB9AE13E2394}"/>
    <cellStyle name="60% - Ênfase5 3 3 3 3 2 2 2" xfId="51211" xr:uid="{EE702F2E-DD4A-4EA0-BC9D-D518AF56E84A}"/>
    <cellStyle name="60% - Ênfase5 3 3 3 3 2 3" xfId="37707" xr:uid="{82E851D0-163F-40D3-A61A-25893318C14A}"/>
    <cellStyle name="60% - Ênfase5 3 3 3 3 3" xfId="17697" xr:uid="{F933F654-8E17-446A-9A0C-FD5509FDDC59}"/>
    <cellStyle name="60% - Ênfase5 3 3 3 3 3 2" xfId="44725" xr:uid="{0710C94A-26AE-49F7-A38A-430D7459CDCB}"/>
    <cellStyle name="60% - Ênfase5 3 3 3 3 4" xfId="31221" xr:uid="{46E50D38-8D62-4394-A875-09CA4F7C872D}"/>
    <cellStyle name="60% - Ênfase5 3 3 3 4" xfId="7437" xr:uid="{5DAB436D-CF1B-400B-BF40-D2535F09AABF}"/>
    <cellStyle name="60% - Ênfase5 3 3 3 4 2" xfId="20941" xr:uid="{6016DC19-83D7-4190-B3AB-3283D469AC41}"/>
    <cellStyle name="60% - Ênfase5 3 3 3 4 2 2" xfId="47969" xr:uid="{6CCF4709-E568-4A49-9173-7290B6CD9A1E}"/>
    <cellStyle name="60% - Ênfase5 3 3 3 4 3" xfId="34465" xr:uid="{E6212442-6A1D-47DD-8132-AECB98C0303A}"/>
    <cellStyle name="60% - Ênfase5 3 3 3 5" xfId="14455" xr:uid="{09E160BD-CD1B-47EB-B851-094897BBB7AE}"/>
    <cellStyle name="60% - Ênfase5 3 3 3 5 2" xfId="41483" xr:uid="{DFCFD6CC-628C-4054-88F9-015997C48B99}"/>
    <cellStyle name="60% - Ênfase5 3 3 3 6" xfId="27979" xr:uid="{8CCA2411-94BF-4943-A509-59DF35D26877}"/>
    <cellStyle name="60% - Ênfase5 3 3 4" xfId="2018" xr:uid="{E2636A82-2D3A-44DD-9F2A-A01F4ED5FD7D}"/>
    <cellStyle name="60% - Ênfase5 3 3 4 2" xfId="5260" xr:uid="{1388EE89-4CFD-41F6-94E5-2F4B494E637F}"/>
    <cellStyle name="60% - Ênfase5 3 3 4 2 2" xfId="11747" xr:uid="{5FB3D702-9987-4427-87A3-0D576EA18166}"/>
    <cellStyle name="60% - Ênfase5 3 3 4 2 2 2" xfId="25251" xr:uid="{58EA9990-FC54-46BE-B45E-49AE65A5E0D3}"/>
    <cellStyle name="60% - Ênfase5 3 3 4 2 2 2 2" xfId="52279" xr:uid="{8264A0FF-A06B-445E-A155-B574C2B30B00}"/>
    <cellStyle name="60% - Ênfase5 3 3 4 2 2 3" xfId="38775" xr:uid="{B33FDE51-57FA-40CB-ACC6-E8FB3379CD5D}"/>
    <cellStyle name="60% - Ênfase5 3 3 4 2 3" xfId="18765" xr:uid="{50E3A2ED-95E1-4AD9-9D7C-8123B3E58EC4}"/>
    <cellStyle name="60% - Ênfase5 3 3 4 2 3 2" xfId="45793" xr:uid="{EB0100E8-B484-4AAD-A5CB-2776EA2D8F23}"/>
    <cellStyle name="60% - Ênfase5 3 3 4 2 4" xfId="32289" xr:uid="{2CF90F67-C6F8-4D1E-8EFD-4FA406DF46AA}"/>
    <cellStyle name="60% - Ênfase5 3 3 4 3" xfId="8505" xr:uid="{B513F671-8F3A-4A03-8F4B-9ECA6961286A}"/>
    <cellStyle name="60% - Ênfase5 3 3 4 3 2" xfId="22009" xr:uid="{B4F8D1C7-D84F-4E95-AC8C-324052D9BD80}"/>
    <cellStyle name="60% - Ênfase5 3 3 4 3 2 2" xfId="49037" xr:uid="{9118C79F-2779-4BC6-9A21-3009C76FAC65}"/>
    <cellStyle name="60% - Ênfase5 3 3 4 3 3" xfId="35533" xr:uid="{13092B61-83E6-40F0-BD30-78038CB9165E}"/>
    <cellStyle name="60% - Ênfase5 3 3 4 4" xfId="15523" xr:uid="{B951101E-8F26-4768-A0A8-4C15E28AD8AA}"/>
    <cellStyle name="60% - Ênfase5 3 3 4 4 2" xfId="42551" xr:uid="{D19F25B4-A07B-409C-97C7-A5CFFD434ADE}"/>
    <cellStyle name="60% - Ênfase5 3 3 4 5" xfId="29047" xr:uid="{FEE5E3B0-594D-4913-8168-8BC7BE5063C8}"/>
    <cellStyle name="60% - Ênfase5 3 3 5" xfId="3638" xr:uid="{027C1301-932A-4150-80A6-F2635609787F}"/>
    <cellStyle name="60% - Ênfase5 3 3 5 2" xfId="10125" xr:uid="{4EDBA11F-0C4A-4A6C-BBDD-8DD891B8819A}"/>
    <cellStyle name="60% - Ênfase5 3 3 5 2 2" xfId="23629" xr:uid="{181D5967-D786-4783-B948-EF5023E4D1DF}"/>
    <cellStyle name="60% - Ênfase5 3 3 5 2 2 2" xfId="50657" xr:uid="{57EEFFFE-D2B3-4E41-B998-52876985D631}"/>
    <cellStyle name="60% - Ênfase5 3 3 5 2 3" xfId="37153" xr:uid="{FB8E6788-7855-41AA-89FB-7DB38A7CC311}"/>
    <cellStyle name="60% - Ênfase5 3 3 5 3" xfId="17143" xr:uid="{DFAFD491-B97F-474C-BBAC-964E64DC19FB}"/>
    <cellStyle name="60% - Ênfase5 3 3 5 3 2" xfId="44171" xr:uid="{EBBC4E00-3B46-4617-8155-312346B5E233}"/>
    <cellStyle name="60% - Ênfase5 3 3 5 4" xfId="30667" xr:uid="{B5933092-ED5D-43B2-8E7C-DE3409F4D6B6}"/>
    <cellStyle name="60% - Ênfase5 3 3 6" xfId="6883" xr:uid="{E64CE568-0A9C-4D33-A883-10C3120FFC94}"/>
    <cellStyle name="60% - Ênfase5 3 3 6 2" xfId="20387" xr:uid="{D988A588-E47A-4E37-BCBE-B5DFB20A6A9A}"/>
    <cellStyle name="60% - Ênfase5 3 3 6 2 2" xfId="47415" xr:uid="{E43857A9-E759-4F76-B51A-707F9DFCAE5D}"/>
    <cellStyle name="60% - Ênfase5 3 3 6 3" xfId="33911" xr:uid="{932903BD-8D5A-4653-A351-8D1D14F8AD90}"/>
    <cellStyle name="60% - Ênfase5 3 3 7" xfId="13369" xr:uid="{0B23E683-B897-4D86-A672-E9914F9CB35B}"/>
    <cellStyle name="60% - Ênfase5 3 3 7 2" xfId="26873" xr:uid="{0F14B847-2EEB-4F58-94BF-A44CDBFCDA61}"/>
    <cellStyle name="60% - Ênfase5 3 3 7 2 2" xfId="53901" xr:uid="{DF31C55B-A4BE-4998-A8F0-5413F83BE7DE}"/>
    <cellStyle name="60% - Ênfase5 3 3 7 3" xfId="40397" xr:uid="{2073E7F2-DB0D-438F-AEBD-BD55AF207F10}"/>
    <cellStyle name="60% - Ênfase5 3 3 8" xfId="13901" xr:uid="{23BDC4C2-7C16-442C-8456-6F3623A7ABA8}"/>
    <cellStyle name="60% - Ênfase5 3 3 8 2" xfId="40929" xr:uid="{D5675834-372C-4E2F-87D8-C95F1254FA58}"/>
    <cellStyle name="60% - Ênfase5 3 3 9" xfId="27425" xr:uid="{902458D2-103B-403D-9C2A-C3ACED7B2F43}"/>
    <cellStyle name="60% - Ênfase5 3 4" xfId="1226" xr:uid="{39A5858F-E0FD-4FE5-B0FC-0284B4C6E1B7}"/>
    <cellStyle name="60% - Ênfase5 3 4 2" xfId="2849" xr:uid="{9C4FAB36-E7F6-4E7D-8894-FF82B8E5C121}"/>
    <cellStyle name="60% - Ênfase5 3 4 2 2" xfId="6091" xr:uid="{B069130B-BF4E-4D2E-8988-5AAFCDC5B0DB}"/>
    <cellStyle name="60% - Ênfase5 3 4 2 2 2" xfId="12578" xr:uid="{D1DB289F-FE45-44E5-9EBB-B25B5D9A0A0C}"/>
    <cellStyle name="60% - Ênfase5 3 4 2 2 2 2" xfId="26082" xr:uid="{DC48B148-4A04-4237-A4AE-F2D874EB516C}"/>
    <cellStyle name="60% - Ênfase5 3 4 2 2 2 2 2" xfId="53110" xr:uid="{091DDD76-C697-4AAD-8886-51E7C09DD435}"/>
    <cellStyle name="60% - Ênfase5 3 4 2 2 2 3" xfId="39606" xr:uid="{142BFCEC-3F2E-4142-9655-FFEDD5395F1A}"/>
    <cellStyle name="60% - Ênfase5 3 4 2 2 3" xfId="19596" xr:uid="{8E73AEAA-6704-458B-84DA-888CBB65D446}"/>
    <cellStyle name="60% - Ênfase5 3 4 2 2 3 2" xfId="46624" xr:uid="{326A5719-B9E9-4EF6-AF86-2B03730DEAED}"/>
    <cellStyle name="60% - Ênfase5 3 4 2 2 4" xfId="33120" xr:uid="{A59E8771-7C23-4AEA-B1F2-CD8D71666A56}"/>
    <cellStyle name="60% - Ênfase5 3 4 2 3" xfId="9336" xr:uid="{D559F145-F9A7-4112-BBB1-6F2004C50903}"/>
    <cellStyle name="60% - Ênfase5 3 4 2 3 2" xfId="22840" xr:uid="{A500C8C8-80E6-48DC-B7C1-B87E78650E3F}"/>
    <cellStyle name="60% - Ênfase5 3 4 2 3 2 2" xfId="49868" xr:uid="{2C7B4450-FDFC-4037-A8A0-F6BE5A60E9AA}"/>
    <cellStyle name="60% - Ênfase5 3 4 2 3 3" xfId="36364" xr:uid="{C588067A-EF87-467C-87C8-34D50BAE103E}"/>
    <cellStyle name="60% - Ênfase5 3 4 2 4" xfId="16354" xr:uid="{B08D0AA8-FA48-432E-90F2-6C120DB76DAE}"/>
    <cellStyle name="60% - Ênfase5 3 4 2 4 2" xfId="43382" xr:uid="{4833C30B-896A-41DA-B075-E1FDB4DAFC97}"/>
    <cellStyle name="60% - Ênfase5 3 4 2 5" xfId="29878" xr:uid="{21CD312A-A49A-48B2-AD05-60CA8E0B75BB}"/>
    <cellStyle name="60% - Ênfase5 3 4 3" xfId="4469" xr:uid="{71F93F35-A601-4CF5-9C2D-01AE8DC2ED4E}"/>
    <cellStyle name="60% - Ênfase5 3 4 3 2" xfId="10956" xr:uid="{A4798522-45C4-4DB3-B82C-6DC0DB808AAA}"/>
    <cellStyle name="60% - Ênfase5 3 4 3 2 2" xfId="24460" xr:uid="{BD53A1F8-AFB7-42A4-930C-9F90D315F1ED}"/>
    <cellStyle name="60% - Ênfase5 3 4 3 2 2 2" xfId="51488" xr:uid="{AEBAFECD-CA74-42FB-A185-71EF671690E6}"/>
    <cellStyle name="60% - Ênfase5 3 4 3 2 3" xfId="37984" xr:uid="{6FC009D0-AF20-49D2-A26D-7D1CE34D0321}"/>
    <cellStyle name="60% - Ênfase5 3 4 3 3" xfId="17974" xr:uid="{04CCAFB0-F0D3-4B0D-B1A9-EA296947B88B}"/>
    <cellStyle name="60% - Ênfase5 3 4 3 3 2" xfId="45002" xr:uid="{40BA469D-BDAA-4638-B7FF-FEE5EE9BD83D}"/>
    <cellStyle name="60% - Ênfase5 3 4 3 4" xfId="31498" xr:uid="{A54DD3CB-0D50-4E00-B708-9C8FF2411C29}"/>
    <cellStyle name="60% - Ênfase5 3 4 4" xfId="7714" xr:uid="{F35AA120-0AA9-4A23-B8F4-54D64414E02E}"/>
    <cellStyle name="60% - Ênfase5 3 4 4 2" xfId="21218" xr:uid="{7501B8B0-8A5C-4995-BC31-CF34182CB025}"/>
    <cellStyle name="60% - Ênfase5 3 4 4 2 2" xfId="48246" xr:uid="{0EEBC02C-47FA-45AC-96E0-677BD2CD77D5}"/>
    <cellStyle name="60% - Ênfase5 3 4 4 3" xfId="34742" xr:uid="{B415BE6F-2E42-47DC-83A6-612F9C381FF1}"/>
    <cellStyle name="60% - Ênfase5 3 4 5" xfId="14732" xr:uid="{E895CE29-DF8D-43EF-A1C5-C581D6785AD0}"/>
    <cellStyle name="60% - Ênfase5 3 4 5 2" xfId="41760" xr:uid="{5C055AA1-3DA4-4497-8B0D-0843C7D66255}"/>
    <cellStyle name="60% - Ênfase5 3 4 6" xfId="28256" xr:uid="{7CB2FC78-05B8-4E1E-B448-81DA8475D3AD}"/>
    <cellStyle name="60% - Ênfase5 3 5" xfId="692" xr:uid="{A4A1BCAD-CEA3-4710-A2C0-882E0E5FCC20}"/>
    <cellStyle name="60% - Ênfase5 3 5 2" xfId="2316" xr:uid="{CA2A1CD3-E514-4746-8AC4-DD5964F845AD}"/>
    <cellStyle name="60% - Ênfase5 3 5 2 2" xfId="5558" xr:uid="{13744317-B548-428D-A64C-6B62E8F0BAC9}"/>
    <cellStyle name="60% - Ênfase5 3 5 2 2 2" xfId="12045" xr:uid="{0566B463-FBEF-41F2-BF77-C7CAC7CD2C79}"/>
    <cellStyle name="60% - Ênfase5 3 5 2 2 2 2" xfId="25549" xr:uid="{44F4B951-1E77-4FC7-9F72-86C49047EEF1}"/>
    <cellStyle name="60% - Ênfase5 3 5 2 2 2 2 2" xfId="52577" xr:uid="{7F787B8C-8E92-451B-B701-285DA5FA84A6}"/>
    <cellStyle name="60% - Ênfase5 3 5 2 2 2 3" xfId="39073" xr:uid="{D6DFAF5C-D830-4F52-AE9B-87BB3B0640AC}"/>
    <cellStyle name="60% - Ênfase5 3 5 2 2 3" xfId="19063" xr:uid="{FD20D051-5934-4515-85C9-6D0E334CE652}"/>
    <cellStyle name="60% - Ênfase5 3 5 2 2 3 2" xfId="46091" xr:uid="{A22978F0-6BEA-49DC-A298-E7EB2825F771}"/>
    <cellStyle name="60% - Ênfase5 3 5 2 2 4" xfId="32587" xr:uid="{657EF69B-05F4-4F98-8409-BAEEC1A2A501}"/>
    <cellStyle name="60% - Ênfase5 3 5 2 3" xfId="8803" xr:uid="{93AA3D29-8599-4B0A-A8A9-767D81B0624A}"/>
    <cellStyle name="60% - Ênfase5 3 5 2 3 2" xfId="22307" xr:uid="{1B986DCD-69E6-40EA-B56A-A697CAB7C19B}"/>
    <cellStyle name="60% - Ênfase5 3 5 2 3 2 2" xfId="49335" xr:uid="{209C1273-232D-471B-AC92-EBEAB452F8A7}"/>
    <cellStyle name="60% - Ênfase5 3 5 2 3 3" xfId="35831" xr:uid="{6D03CC7D-0345-4E35-9AE9-96C188737BD2}"/>
    <cellStyle name="60% - Ênfase5 3 5 2 4" xfId="15821" xr:uid="{360E9FB8-B1FB-447A-ADE0-389D18EC144B}"/>
    <cellStyle name="60% - Ênfase5 3 5 2 4 2" xfId="42849" xr:uid="{8E245EBA-8969-4C99-AFB4-159917631FF5}"/>
    <cellStyle name="60% - Ênfase5 3 5 2 5" xfId="29345" xr:uid="{3DEA1DF0-4324-410F-B365-DF8B61D257C9}"/>
    <cellStyle name="60% - Ênfase5 3 5 3" xfId="3936" xr:uid="{0F43D3B6-F493-4A03-87FB-27BECCAA299A}"/>
    <cellStyle name="60% - Ênfase5 3 5 3 2" xfId="10423" xr:uid="{57B857EB-6E5D-4B35-B09F-8E06B1DC3F40}"/>
    <cellStyle name="60% - Ênfase5 3 5 3 2 2" xfId="23927" xr:uid="{5B8EDDE4-4B9C-4AC6-92B2-012C4F0CBEE5}"/>
    <cellStyle name="60% - Ênfase5 3 5 3 2 2 2" xfId="50955" xr:uid="{76369300-DDB9-48A2-82B9-BEB0FFA131F3}"/>
    <cellStyle name="60% - Ênfase5 3 5 3 2 3" xfId="37451" xr:uid="{CD0807F3-8408-46F8-AD13-C0841657E725}"/>
    <cellStyle name="60% - Ênfase5 3 5 3 3" xfId="17441" xr:uid="{C4B0DB6C-23FC-463D-B876-8B7679C1583B}"/>
    <cellStyle name="60% - Ênfase5 3 5 3 3 2" xfId="44469" xr:uid="{FA5FEC45-726B-4DC7-9072-1A65C6973646}"/>
    <cellStyle name="60% - Ênfase5 3 5 3 4" xfId="30965" xr:uid="{56AECBA5-7422-4C0D-BDE2-AF5B44A5B935}"/>
    <cellStyle name="60% - Ênfase5 3 5 4" xfId="7181" xr:uid="{35780DFB-92AE-4ADB-A7F2-A8FACF7C5314}"/>
    <cellStyle name="60% - Ênfase5 3 5 4 2" xfId="20685" xr:uid="{CD6858F8-93FE-4102-9499-C4F73F4EC338}"/>
    <cellStyle name="60% - Ênfase5 3 5 4 2 2" xfId="47713" xr:uid="{5C437A3F-3273-47C4-9AF9-3EF3A048743F}"/>
    <cellStyle name="60% - Ênfase5 3 5 4 3" xfId="34209" xr:uid="{60747FA7-4887-42A9-898C-5E495868A213}"/>
    <cellStyle name="60% - Ênfase5 3 5 5" xfId="14199" xr:uid="{CA4D215B-D73B-4E67-A81E-866001BAB9E5}"/>
    <cellStyle name="60% - Ênfase5 3 5 5 2" xfId="41227" xr:uid="{9E6BFE8E-86ED-40C3-A820-542493D68509}"/>
    <cellStyle name="60% - Ênfase5 3 5 6" xfId="27723" xr:uid="{47BC4767-995C-47C7-88DC-AF14B075B069}"/>
    <cellStyle name="60% - Ênfase5 3 6" xfId="1762" xr:uid="{5F2D5FCD-7070-43D5-A7DE-AFF6E7987405}"/>
    <cellStyle name="60% - Ênfase5 3 6 2" xfId="5004" xr:uid="{ECC77EBA-11C4-46A7-89B7-88F22114464B}"/>
    <cellStyle name="60% - Ênfase5 3 6 2 2" xfId="11491" xr:uid="{9BBAB1E4-5F76-4064-8038-4A16D4DEC778}"/>
    <cellStyle name="60% - Ênfase5 3 6 2 2 2" xfId="24995" xr:uid="{B94CD147-93DF-4E74-B455-D6F3B102A76D}"/>
    <cellStyle name="60% - Ênfase5 3 6 2 2 2 2" xfId="52023" xr:uid="{B72362C2-E393-4B47-86B2-C8DA638B38E5}"/>
    <cellStyle name="60% - Ênfase5 3 6 2 2 3" xfId="38519" xr:uid="{982687AF-0977-4FDA-B4AB-3C74805A2257}"/>
    <cellStyle name="60% - Ênfase5 3 6 2 3" xfId="18509" xr:uid="{8F8EFDEF-4E2A-4A25-9BBD-B32F8EEF43AC}"/>
    <cellStyle name="60% - Ênfase5 3 6 2 3 2" xfId="45537" xr:uid="{8E3CAFA4-0CD8-4AFC-BB90-C0E35A094546}"/>
    <cellStyle name="60% - Ênfase5 3 6 2 4" xfId="32033" xr:uid="{41006A21-1D41-4D8F-992C-FC14FF428733}"/>
    <cellStyle name="60% - Ênfase5 3 6 3" xfId="8249" xr:uid="{EED5A46A-4AB2-4DCA-9EB7-2247268131BA}"/>
    <cellStyle name="60% - Ênfase5 3 6 3 2" xfId="21753" xr:uid="{FE4CB18B-13DD-4E27-B5E2-50CD18750315}"/>
    <cellStyle name="60% - Ênfase5 3 6 3 2 2" xfId="48781" xr:uid="{F5CFFE12-2EC0-4CB6-828D-94FBCC868A1D}"/>
    <cellStyle name="60% - Ênfase5 3 6 3 3" xfId="35277" xr:uid="{DB4F2295-6622-4116-9741-70252A7491D0}"/>
    <cellStyle name="60% - Ênfase5 3 6 4" xfId="15267" xr:uid="{002265F1-A6C1-483B-8CF3-F89850D696B2}"/>
    <cellStyle name="60% - Ênfase5 3 6 4 2" xfId="42295" xr:uid="{A4141895-EFFD-47C4-AC5E-5ECBF61B8288}"/>
    <cellStyle name="60% - Ênfase5 3 6 5" xfId="28791" xr:uid="{EBA949AD-D75D-48BB-9CA8-571CE4196105}"/>
    <cellStyle name="60% - Ênfase5 3 7" xfId="3382" xr:uid="{EBFB844E-B314-41DF-8BCD-EA377EC35DBF}"/>
    <cellStyle name="60% - Ênfase5 3 7 2" xfId="9869" xr:uid="{B7DC52DD-12B4-490C-8BCD-4CC0FE6AB57E}"/>
    <cellStyle name="60% - Ênfase5 3 7 2 2" xfId="23373" xr:uid="{EAAC928C-6C8A-41B1-96DE-80B1AFF70B09}"/>
    <cellStyle name="60% - Ênfase5 3 7 2 2 2" xfId="50401" xr:uid="{314BF152-1CF2-4C28-A18B-6FD831835C88}"/>
    <cellStyle name="60% - Ênfase5 3 7 2 3" xfId="36897" xr:uid="{4D99EF99-12DA-40EA-9C33-51AA4880F2BC}"/>
    <cellStyle name="60% - Ênfase5 3 7 3" xfId="16887" xr:uid="{FB8F4F06-2B08-4471-91ED-04594A95D912}"/>
    <cellStyle name="60% - Ênfase5 3 7 3 2" xfId="43915" xr:uid="{62CB0093-7AF4-4951-823F-F7C3AA60ECDE}"/>
    <cellStyle name="60% - Ênfase5 3 7 4" xfId="30411" xr:uid="{85055B5A-0FE8-46FB-839D-90904D6C015A}"/>
    <cellStyle name="60% - Ênfase5 3 8" xfId="6627" xr:uid="{1936FB82-24C9-4EE5-87E1-56EB1678DAEC}"/>
    <cellStyle name="60% - Ênfase5 3 8 2" xfId="20131" xr:uid="{477EF926-B3D6-4AF6-AADD-9B0435F3CB89}"/>
    <cellStyle name="60% - Ênfase5 3 8 2 2" xfId="47159" xr:uid="{88BAF274-3F6E-4A2A-906A-68F28B87116E}"/>
    <cellStyle name="60% - Ênfase5 3 8 3" xfId="33655" xr:uid="{733934C3-34DE-4232-B2B3-362B63F334B8}"/>
    <cellStyle name="60% - Ênfase5 3 9" xfId="13113" xr:uid="{DD06F988-F68F-46F6-8C3C-05E925448F5D}"/>
    <cellStyle name="60% - Ênfase5 3 9 2" xfId="26617" xr:uid="{75946056-A485-4836-810D-6B3E0C053BDD}"/>
    <cellStyle name="60% - Ênfase5 3 9 2 2" xfId="53645" xr:uid="{4B03574B-4E45-4384-BEFD-9DBB6AD81073}"/>
    <cellStyle name="60% - Ênfase5 3 9 3" xfId="40141" xr:uid="{23447648-E324-4158-9F15-4B922F26C2BF}"/>
    <cellStyle name="60% - Ênfase5 4" xfId="187" xr:uid="{301D0240-169F-4FCD-BD71-9A4091B79FCC}"/>
    <cellStyle name="60% - Ênfase5 4 10" xfId="27219" xr:uid="{C2BC7BC0-8354-4551-A58B-BC5F6A7B3C53}"/>
    <cellStyle name="60% - Ênfase5 4 2" xfId="443" xr:uid="{CA1A0814-BBC2-440F-BFA0-8FCB7A0D53A5}"/>
    <cellStyle name="60% - Ênfase5 4 2 2" xfId="1532" xr:uid="{85FA378D-C82C-4D81-ACC3-080732D864EA}"/>
    <cellStyle name="60% - Ênfase5 4 2 2 2" xfId="3155" xr:uid="{FBED64C8-30A4-4F23-8AEC-856338495E24}"/>
    <cellStyle name="60% - Ênfase5 4 2 2 2 2" xfId="6397" xr:uid="{1EA9E1E9-0146-4B89-8E26-F3F44656CD72}"/>
    <cellStyle name="60% - Ênfase5 4 2 2 2 2 2" xfId="12884" xr:uid="{F3D2A6FF-9221-4EA8-B6A2-7F09712248D2}"/>
    <cellStyle name="60% - Ênfase5 4 2 2 2 2 2 2" xfId="26388" xr:uid="{E89649D1-35A7-4C36-83C2-B8EA70E0E056}"/>
    <cellStyle name="60% - Ênfase5 4 2 2 2 2 2 2 2" xfId="53416" xr:uid="{656F0B60-2094-42B7-8CB7-3A23985FA68E}"/>
    <cellStyle name="60% - Ênfase5 4 2 2 2 2 2 3" xfId="39912" xr:uid="{DC274277-6F84-41FB-B7E0-7AFA0D5734FA}"/>
    <cellStyle name="60% - Ênfase5 4 2 2 2 2 3" xfId="19902" xr:uid="{038BFFED-0134-4C94-9A1E-4D9E9F9D92D5}"/>
    <cellStyle name="60% - Ênfase5 4 2 2 2 2 3 2" xfId="46930" xr:uid="{ECE15DA7-BFCA-4A0C-B024-1286EE008FC7}"/>
    <cellStyle name="60% - Ênfase5 4 2 2 2 2 4" xfId="33426" xr:uid="{99CC3B7F-F1DC-43D5-83B7-5BEC92EC3BD1}"/>
    <cellStyle name="60% - Ênfase5 4 2 2 2 3" xfId="9642" xr:uid="{6D44660B-1FAB-43E4-B913-4B6F0B068D4D}"/>
    <cellStyle name="60% - Ênfase5 4 2 2 2 3 2" xfId="23146" xr:uid="{59B12904-FDAA-4D40-8FD0-A097895E15B1}"/>
    <cellStyle name="60% - Ênfase5 4 2 2 2 3 2 2" xfId="50174" xr:uid="{E729E72C-9426-4BA1-8A3B-2D1CBEFB588A}"/>
    <cellStyle name="60% - Ênfase5 4 2 2 2 3 3" xfId="36670" xr:uid="{0F53D76A-999C-4618-BB7D-8D246831FA44}"/>
    <cellStyle name="60% - Ênfase5 4 2 2 2 4" xfId="16660" xr:uid="{CB88168A-3CCB-4F6C-8CE5-6D426622DAFE}"/>
    <cellStyle name="60% - Ênfase5 4 2 2 2 4 2" xfId="43688" xr:uid="{FF8C302B-1328-4A79-9E46-4A7F3A0F7D6C}"/>
    <cellStyle name="60% - Ênfase5 4 2 2 2 5" xfId="30184" xr:uid="{0D9C415D-4875-46BE-9832-16ACFBC47A09}"/>
    <cellStyle name="60% - Ênfase5 4 2 2 3" xfId="4775" xr:uid="{517658E0-8BEB-49E5-B8DC-125DE7E72B96}"/>
    <cellStyle name="60% - Ênfase5 4 2 2 3 2" xfId="11262" xr:uid="{C5CEC57E-768F-4E26-9917-0A39DE566313}"/>
    <cellStyle name="60% - Ênfase5 4 2 2 3 2 2" xfId="24766" xr:uid="{415DD174-6EE0-4823-BF32-A50BB4653372}"/>
    <cellStyle name="60% - Ênfase5 4 2 2 3 2 2 2" xfId="51794" xr:uid="{6DC88A8F-8AC1-4E96-B01B-C78D0F66FB91}"/>
    <cellStyle name="60% - Ênfase5 4 2 2 3 2 3" xfId="38290" xr:uid="{F7E3B28D-BD23-42F6-9673-F6D3339DAD0B}"/>
    <cellStyle name="60% - Ênfase5 4 2 2 3 3" xfId="18280" xr:uid="{423C7FEC-0BCC-4182-911C-4BD9F5AB55D8}"/>
    <cellStyle name="60% - Ênfase5 4 2 2 3 3 2" xfId="45308" xr:uid="{FAE51AF0-A104-4F38-9AF2-B90028CC8619}"/>
    <cellStyle name="60% - Ênfase5 4 2 2 3 4" xfId="31804" xr:uid="{32308FBC-3315-4807-9565-AF0FEDFDF2E3}"/>
    <cellStyle name="60% - Ênfase5 4 2 2 4" xfId="8020" xr:uid="{2C7C51FB-1DA5-49E7-98DD-C9550586A718}"/>
    <cellStyle name="60% - Ênfase5 4 2 2 4 2" xfId="21524" xr:uid="{FAEEF69F-91EE-432D-9541-95965239A06E}"/>
    <cellStyle name="60% - Ênfase5 4 2 2 4 2 2" xfId="48552" xr:uid="{227EB8F2-6B46-4589-BFEC-977B2FA1B280}"/>
    <cellStyle name="60% - Ênfase5 4 2 2 4 3" xfId="35048" xr:uid="{C53D39EA-B55F-43FD-A617-643C77B953F9}"/>
    <cellStyle name="60% - Ênfase5 4 2 2 5" xfId="15038" xr:uid="{6025DCF5-B3B3-4084-89C7-07C5BB8F42D1}"/>
    <cellStyle name="60% - Ênfase5 4 2 2 5 2" xfId="42066" xr:uid="{02FD780F-E72A-4495-BC63-38B4807535BC}"/>
    <cellStyle name="60% - Ênfase5 4 2 2 6" xfId="28562" xr:uid="{F6C7BD60-DC84-474A-90FE-9361BF84AE11}"/>
    <cellStyle name="60% - Ênfase5 4 2 3" xfId="998" xr:uid="{0120EA3C-39C2-4673-9BC0-CA6631E2D555}"/>
    <cellStyle name="60% - Ênfase5 4 2 3 2" xfId="2622" xr:uid="{063672A5-CBF3-49EA-849B-6317AB0C4B7E}"/>
    <cellStyle name="60% - Ênfase5 4 2 3 2 2" xfId="5864" xr:uid="{25EA188C-0468-4FEB-A857-861C2FF25460}"/>
    <cellStyle name="60% - Ênfase5 4 2 3 2 2 2" xfId="12351" xr:uid="{6322EA9F-FCA4-448B-897B-96CDE171746B}"/>
    <cellStyle name="60% - Ênfase5 4 2 3 2 2 2 2" xfId="25855" xr:uid="{7E933BB6-9A99-40D2-A296-5FA1CE19A06F}"/>
    <cellStyle name="60% - Ênfase5 4 2 3 2 2 2 2 2" xfId="52883" xr:uid="{0CB6F5B4-5CA1-4C54-936D-945D69FA7E9B}"/>
    <cellStyle name="60% - Ênfase5 4 2 3 2 2 2 3" xfId="39379" xr:uid="{CA278E1B-AB0E-49F1-858F-92746C8FCFC4}"/>
    <cellStyle name="60% - Ênfase5 4 2 3 2 2 3" xfId="19369" xr:uid="{9FA3A381-638C-437D-A0C9-7CC25A7A6FB4}"/>
    <cellStyle name="60% - Ênfase5 4 2 3 2 2 3 2" xfId="46397" xr:uid="{50EC71C8-D28D-419E-9797-59C20C8B013B}"/>
    <cellStyle name="60% - Ênfase5 4 2 3 2 2 4" xfId="32893" xr:uid="{5569530C-B9DB-4CC9-A4C3-F89421FE292F}"/>
    <cellStyle name="60% - Ênfase5 4 2 3 2 3" xfId="9109" xr:uid="{755E8529-44E8-464A-AD21-56F32BE4274D}"/>
    <cellStyle name="60% - Ênfase5 4 2 3 2 3 2" xfId="22613" xr:uid="{66458BA7-5844-42E0-9612-30F006284B90}"/>
    <cellStyle name="60% - Ênfase5 4 2 3 2 3 2 2" xfId="49641" xr:uid="{30CAC86F-4C3E-4472-A307-FA9A72EAA1B3}"/>
    <cellStyle name="60% - Ênfase5 4 2 3 2 3 3" xfId="36137" xr:uid="{FE1FC64C-9C6A-407E-AB8D-3BF0DD9922D4}"/>
    <cellStyle name="60% - Ênfase5 4 2 3 2 4" xfId="16127" xr:uid="{AFCD5D14-7BAA-4F3A-B2DC-B05C0C86F8E6}"/>
    <cellStyle name="60% - Ênfase5 4 2 3 2 4 2" xfId="43155" xr:uid="{53A27C97-A41B-497A-A8B1-6880CF27E2ED}"/>
    <cellStyle name="60% - Ênfase5 4 2 3 2 5" xfId="29651" xr:uid="{FACBC152-9763-4483-AE0C-8F8C91F90AB5}"/>
    <cellStyle name="60% - Ênfase5 4 2 3 3" xfId="4242" xr:uid="{19D29BC6-F02F-472B-B4DD-804B358B1DA7}"/>
    <cellStyle name="60% - Ênfase5 4 2 3 3 2" xfId="10729" xr:uid="{C5B52710-B656-4A33-B841-CDC257CDDA19}"/>
    <cellStyle name="60% - Ênfase5 4 2 3 3 2 2" xfId="24233" xr:uid="{6B4F86C4-2438-4FDD-AA98-A5B78D973315}"/>
    <cellStyle name="60% - Ênfase5 4 2 3 3 2 2 2" xfId="51261" xr:uid="{61CC4B24-C853-425F-B2F1-F02F30A51C95}"/>
    <cellStyle name="60% - Ênfase5 4 2 3 3 2 3" xfId="37757" xr:uid="{608B6DD1-1C1C-430B-BCCA-B41BD2C502A9}"/>
    <cellStyle name="60% - Ênfase5 4 2 3 3 3" xfId="17747" xr:uid="{C81AF1D6-2B0C-477C-A100-499121095BD1}"/>
    <cellStyle name="60% - Ênfase5 4 2 3 3 3 2" xfId="44775" xr:uid="{4C79B88F-3496-492E-99CB-F09A38AAA8E9}"/>
    <cellStyle name="60% - Ênfase5 4 2 3 3 4" xfId="31271" xr:uid="{1F86F8BE-DA27-4AF4-8DCD-71174A1E6955}"/>
    <cellStyle name="60% - Ênfase5 4 2 3 4" xfId="7487" xr:uid="{0D305A0F-50DB-478F-AF90-4115255C7FC4}"/>
    <cellStyle name="60% - Ênfase5 4 2 3 4 2" xfId="20991" xr:uid="{2544F1E6-9390-49F8-A82A-4F9E383F240A}"/>
    <cellStyle name="60% - Ênfase5 4 2 3 4 2 2" xfId="48019" xr:uid="{9111F75E-5482-4C3F-92F3-DAB9391F2D4C}"/>
    <cellStyle name="60% - Ênfase5 4 2 3 4 3" xfId="34515" xr:uid="{D5E2F7E0-E4AF-4718-8414-ED5A38B5D096}"/>
    <cellStyle name="60% - Ênfase5 4 2 3 5" xfId="14505" xr:uid="{FBE041FA-AE20-43DD-B594-A56C19522305}"/>
    <cellStyle name="60% - Ênfase5 4 2 3 5 2" xfId="41533" xr:uid="{89CD89AA-D5B4-412A-841C-2A764048E897}"/>
    <cellStyle name="60% - Ênfase5 4 2 3 6" xfId="28029" xr:uid="{B229F40B-D2B4-44B5-B0D1-52A852B6AC5D}"/>
    <cellStyle name="60% - Ênfase5 4 2 4" xfId="2068" xr:uid="{0B79F30A-1978-4448-811C-79AFDDA66DFD}"/>
    <cellStyle name="60% - Ênfase5 4 2 4 2" xfId="5310" xr:uid="{8736A8DD-5673-4D79-B6B0-0E552296728C}"/>
    <cellStyle name="60% - Ênfase5 4 2 4 2 2" xfId="11797" xr:uid="{078882CC-B3C6-4A14-AFAE-ADB3026FD27E}"/>
    <cellStyle name="60% - Ênfase5 4 2 4 2 2 2" xfId="25301" xr:uid="{DF9B28EA-82FF-4A18-9B6F-A3DDE75C3AE2}"/>
    <cellStyle name="60% - Ênfase5 4 2 4 2 2 2 2" xfId="52329" xr:uid="{1B555DA7-C93A-4EB9-91B2-34D7C86E911C}"/>
    <cellStyle name="60% - Ênfase5 4 2 4 2 2 3" xfId="38825" xr:uid="{8C658386-5F12-4307-81E7-5723399DFF09}"/>
    <cellStyle name="60% - Ênfase5 4 2 4 2 3" xfId="18815" xr:uid="{0C358EE5-1CF2-444B-9F22-BDA2FCB3DE0E}"/>
    <cellStyle name="60% - Ênfase5 4 2 4 2 3 2" xfId="45843" xr:uid="{BE14B2E7-9CAF-40BB-86FB-5CF5E3ECD728}"/>
    <cellStyle name="60% - Ênfase5 4 2 4 2 4" xfId="32339" xr:uid="{E679FD9B-03E9-466E-9682-D8F265CDEADC}"/>
    <cellStyle name="60% - Ênfase5 4 2 4 3" xfId="8555" xr:uid="{8A281975-6880-4FAC-A734-C5C000839D4F}"/>
    <cellStyle name="60% - Ênfase5 4 2 4 3 2" xfId="22059" xr:uid="{AD27F13E-5CA7-4BA0-917B-3D1500C91B82}"/>
    <cellStyle name="60% - Ênfase5 4 2 4 3 2 2" xfId="49087" xr:uid="{A8403FC7-B831-461F-8CAF-31B3B2DA1F7A}"/>
    <cellStyle name="60% - Ênfase5 4 2 4 3 3" xfId="35583" xr:uid="{BC3E99A3-A856-402B-9D50-06A3654E8763}"/>
    <cellStyle name="60% - Ênfase5 4 2 4 4" xfId="15573" xr:uid="{E73CCC17-4F1C-4B38-944C-12E07D645960}"/>
    <cellStyle name="60% - Ênfase5 4 2 4 4 2" xfId="42601" xr:uid="{FC63704A-E06F-4256-B42D-EB1532F94B2D}"/>
    <cellStyle name="60% - Ênfase5 4 2 4 5" xfId="29097" xr:uid="{ABC37320-E91D-40BA-9963-BF99B69C8BD7}"/>
    <cellStyle name="60% - Ênfase5 4 2 5" xfId="3688" xr:uid="{C687ECE3-948E-446D-8637-FFF3B739BC45}"/>
    <cellStyle name="60% - Ênfase5 4 2 5 2" xfId="10175" xr:uid="{0F42C5FB-9154-4029-8966-88B8FF3802AF}"/>
    <cellStyle name="60% - Ênfase5 4 2 5 2 2" xfId="23679" xr:uid="{2A51D254-2098-485B-AD06-1DCAA17AEF84}"/>
    <cellStyle name="60% - Ênfase5 4 2 5 2 2 2" xfId="50707" xr:uid="{376361E3-DC76-49AE-B6B3-6903E25842A6}"/>
    <cellStyle name="60% - Ênfase5 4 2 5 2 3" xfId="37203" xr:uid="{9870A1A7-EB03-42E9-A04D-A22DA4BA0EA4}"/>
    <cellStyle name="60% - Ênfase5 4 2 5 3" xfId="17193" xr:uid="{8B9D3D9C-033D-4BCC-A67B-AECEEAD738D2}"/>
    <cellStyle name="60% - Ênfase5 4 2 5 3 2" xfId="44221" xr:uid="{F4C17B0A-2B62-46E9-86E1-02D1DBE64AB0}"/>
    <cellStyle name="60% - Ênfase5 4 2 5 4" xfId="30717" xr:uid="{79FD0FEC-1916-4932-AF83-827C75612AF2}"/>
    <cellStyle name="60% - Ênfase5 4 2 6" xfId="6933" xr:uid="{E527A97F-8A91-4EFC-A6CC-304777915C7E}"/>
    <cellStyle name="60% - Ênfase5 4 2 6 2" xfId="20437" xr:uid="{45E9BD0D-FFD9-4EAA-AF35-9918494957DB}"/>
    <cellStyle name="60% - Ênfase5 4 2 6 2 2" xfId="47465" xr:uid="{9E36AC11-6EAA-4181-A0C9-98411DC24724}"/>
    <cellStyle name="60% - Ênfase5 4 2 6 3" xfId="33961" xr:uid="{BDC07D9B-5E48-45C6-A51D-BD334201D4F1}"/>
    <cellStyle name="60% - Ênfase5 4 2 7" xfId="13419" xr:uid="{203893ED-E795-4D2C-8D71-60E190699670}"/>
    <cellStyle name="60% - Ênfase5 4 2 7 2" xfId="26923" xr:uid="{5DE78788-FF71-425F-87B8-E30F268353F2}"/>
    <cellStyle name="60% - Ênfase5 4 2 7 2 2" xfId="53951" xr:uid="{2643F8AF-34A1-4083-8C8C-AA0389B194FC}"/>
    <cellStyle name="60% - Ênfase5 4 2 7 3" xfId="40447" xr:uid="{FC5B1758-1155-4B5C-9AEB-659F057D3000}"/>
    <cellStyle name="60% - Ênfase5 4 2 8" xfId="13951" xr:uid="{90046337-EC6E-40B9-832D-1C55C04590BB}"/>
    <cellStyle name="60% - Ênfase5 4 2 8 2" xfId="40979" xr:uid="{38B6D16E-DB27-416B-A20E-8219E2A0B696}"/>
    <cellStyle name="60% - Ênfase5 4 2 9" xfId="27475" xr:uid="{CC7D8ECA-1A90-47C1-98B3-A0AEB1537F09}"/>
    <cellStyle name="60% - Ênfase5 4 3" xfId="1276" xr:uid="{6E40010A-393D-43F5-BFB0-6351B9C72C13}"/>
    <cellStyle name="60% - Ênfase5 4 3 2" xfId="2899" xr:uid="{E4F708D9-5327-4BB7-9E56-DD5E2A89F344}"/>
    <cellStyle name="60% - Ênfase5 4 3 2 2" xfId="6141" xr:uid="{296EC035-07ED-4DE0-9603-C4807FEE9319}"/>
    <cellStyle name="60% - Ênfase5 4 3 2 2 2" xfId="12628" xr:uid="{850F3242-138D-40A4-8C55-A464F82834D6}"/>
    <cellStyle name="60% - Ênfase5 4 3 2 2 2 2" xfId="26132" xr:uid="{E9F89072-B96A-450F-86CA-B1918B17ADDA}"/>
    <cellStyle name="60% - Ênfase5 4 3 2 2 2 2 2" xfId="53160" xr:uid="{5F77A7F4-CEEE-4DAF-B168-D55852F48BB4}"/>
    <cellStyle name="60% - Ênfase5 4 3 2 2 2 3" xfId="39656" xr:uid="{059C37DD-06D7-4A06-BEE1-3378711EF276}"/>
    <cellStyle name="60% - Ênfase5 4 3 2 2 3" xfId="19646" xr:uid="{DE1F4941-643C-41C5-A6C3-44121437FF1F}"/>
    <cellStyle name="60% - Ênfase5 4 3 2 2 3 2" xfId="46674" xr:uid="{63AB0CB7-687B-4A9B-A506-7D3A92675175}"/>
    <cellStyle name="60% - Ênfase5 4 3 2 2 4" xfId="33170" xr:uid="{0D9956BF-310B-4E76-B4F4-2CA4A990E49D}"/>
    <cellStyle name="60% - Ênfase5 4 3 2 3" xfId="9386" xr:uid="{830BC39B-DB8E-456B-A557-C7681C125D21}"/>
    <cellStyle name="60% - Ênfase5 4 3 2 3 2" xfId="22890" xr:uid="{3FED3511-A814-4F94-89C3-64267C41BB62}"/>
    <cellStyle name="60% - Ênfase5 4 3 2 3 2 2" xfId="49918" xr:uid="{EFDFE718-3115-4B8B-B631-B75C862AABF3}"/>
    <cellStyle name="60% - Ênfase5 4 3 2 3 3" xfId="36414" xr:uid="{C7AAA1C5-0ED4-4A29-BA5B-562E25B884AD}"/>
    <cellStyle name="60% - Ênfase5 4 3 2 4" xfId="16404" xr:uid="{BB43BB66-7A05-4CC5-8958-5E7089197287}"/>
    <cellStyle name="60% - Ênfase5 4 3 2 4 2" xfId="43432" xr:uid="{FAF8C701-04D3-46AB-85A0-4F491178B7B5}"/>
    <cellStyle name="60% - Ênfase5 4 3 2 5" xfId="29928" xr:uid="{9AA1D28B-0441-4CB7-AA0A-83FAB6BB2C56}"/>
    <cellStyle name="60% - Ênfase5 4 3 3" xfId="4519" xr:uid="{660687BB-5D99-4F16-B7A2-47609DA9F681}"/>
    <cellStyle name="60% - Ênfase5 4 3 3 2" xfId="11006" xr:uid="{5236AF87-8F6F-42CE-83C8-C314507D7199}"/>
    <cellStyle name="60% - Ênfase5 4 3 3 2 2" xfId="24510" xr:uid="{99EB2C6F-C0D8-423B-945B-348F603ADD85}"/>
    <cellStyle name="60% - Ênfase5 4 3 3 2 2 2" xfId="51538" xr:uid="{1A633B13-8A39-4C99-A372-9B482DAAF60F}"/>
    <cellStyle name="60% - Ênfase5 4 3 3 2 3" xfId="38034" xr:uid="{3B6B3616-7BB4-4483-9AAE-83E1B512E69C}"/>
    <cellStyle name="60% - Ênfase5 4 3 3 3" xfId="18024" xr:uid="{1CBFA72A-2604-44BE-8C83-EFD0389CFA92}"/>
    <cellStyle name="60% - Ênfase5 4 3 3 3 2" xfId="45052" xr:uid="{59D946C1-5CFD-4A17-8F6B-2037197DB071}"/>
    <cellStyle name="60% - Ênfase5 4 3 3 4" xfId="31548" xr:uid="{F9E2D092-FCD8-4960-9AF4-D4B5B4F2C228}"/>
    <cellStyle name="60% - Ênfase5 4 3 4" xfId="7764" xr:uid="{88B01363-FC82-4B4E-A941-B86B1FBF7EDD}"/>
    <cellStyle name="60% - Ênfase5 4 3 4 2" xfId="21268" xr:uid="{9E478685-B944-444F-90BC-F4FBC4A0CEFC}"/>
    <cellStyle name="60% - Ênfase5 4 3 4 2 2" xfId="48296" xr:uid="{756A483E-37FA-48C0-91C8-E5F482260A5B}"/>
    <cellStyle name="60% - Ênfase5 4 3 4 3" xfId="34792" xr:uid="{9ACF142B-77AB-44E2-8A84-378DF5312089}"/>
    <cellStyle name="60% - Ênfase5 4 3 5" xfId="14782" xr:uid="{2036CEA6-D8B2-4358-9900-DC52470E9875}"/>
    <cellStyle name="60% - Ênfase5 4 3 5 2" xfId="41810" xr:uid="{17AD3876-705F-48FC-98BB-2351B5CF08E6}"/>
    <cellStyle name="60% - Ênfase5 4 3 6" xfId="28306" xr:uid="{765A4EF9-355E-4E3D-91BA-264AAC4F2F74}"/>
    <cellStyle name="60% - Ênfase5 4 4" xfId="742" xr:uid="{5B501C4D-C498-4C33-AD74-D1C9570F39F8}"/>
    <cellStyle name="60% - Ênfase5 4 4 2" xfId="2366" xr:uid="{597836A2-049D-40EA-B058-896FDB1A38BF}"/>
    <cellStyle name="60% - Ênfase5 4 4 2 2" xfId="5608" xr:uid="{092787F8-4355-4857-BA21-AF58355FE1C0}"/>
    <cellStyle name="60% - Ênfase5 4 4 2 2 2" xfId="12095" xr:uid="{7BBD73C4-EC60-46A0-AED0-CE7E0AAEE950}"/>
    <cellStyle name="60% - Ênfase5 4 4 2 2 2 2" xfId="25599" xr:uid="{1120B8DE-BC0F-4BB9-9B67-89CD22767522}"/>
    <cellStyle name="60% - Ênfase5 4 4 2 2 2 2 2" xfId="52627" xr:uid="{36B8DD59-43A0-446B-945E-1CA4A55166C5}"/>
    <cellStyle name="60% - Ênfase5 4 4 2 2 2 3" xfId="39123" xr:uid="{13561963-FED9-4B5A-BC13-9829B1FFCE0A}"/>
    <cellStyle name="60% - Ênfase5 4 4 2 2 3" xfId="19113" xr:uid="{A437F23A-BC4A-4EDF-9C2D-D217AABCDD0F}"/>
    <cellStyle name="60% - Ênfase5 4 4 2 2 3 2" xfId="46141" xr:uid="{477A2358-A7FB-4DFD-963C-5E991188E277}"/>
    <cellStyle name="60% - Ênfase5 4 4 2 2 4" xfId="32637" xr:uid="{3E2323A0-A656-4BDE-9B18-E4659D4936EC}"/>
    <cellStyle name="60% - Ênfase5 4 4 2 3" xfId="8853" xr:uid="{F1BC3DC6-17F3-40EF-9158-828A9CC7E9B6}"/>
    <cellStyle name="60% - Ênfase5 4 4 2 3 2" xfId="22357" xr:uid="{51B0AFAE-8F33-42F6-8639-228FB46F82CD}"/>
    <cellStyle name="60% - Ênfase5 4 4 2 3 2 2" xfId="49385" xr:uid="{1609FB49-B4B8-4BD2-80D0-F41F130598A3}"/>
    <cellStyle name="60% - Ênfase5 4 4 2 3 3" xfId="35881" xr:uid="{58B3DAFB-6ECB-44D1-A2F0-DA2232E24774}"/>
    <cellStyle name="60% - Ênfase5 4 4 2 4" xfId="15871" xr:uid="{C3AC398E-EBDE-4CEF-BAA4-FD878E3F2313}"/>
    <cellStyle name="60% - Ênfase5 4 4 2 4 2" xfId="42899" xr:uid="{56B7ABB2-A7E5-47FE-995F-7E8135CF0031}"/>
    <cellStyle name="60% - Ênfase5 4 4 2 5" xfId="29395" xr:uid="{8C101C17-223B-4B99-AE4C-66F90264B881}"/>
    <cellStyle name="60% - Ênfase5 4 4 3" xfId="3986" xr:uid="{2D8ABB96-DFA3-4ADC-817B-189A804BBFEB}"/>
    <cellStyle name="60% - Ênfase5 4 4 3 2" xfId="10473" xr:uid="{9FB82A0B-364A-4B41-9234-2755D17309DC}"/>
    <cellStyle name="60% - Ênfase5 4 4 3 2 2" xfId="23977" xr:uid="{EE0109FF-6FFC-4B24-B230-B068A948F2A4}"/>
    <cellStyle name="60% - Ênfase5 4 4 3 2 2 2" xfId="51005" xr:uid="{FEC19A18-3193-4637-833A-F920E8D2B40D}"/>
    <cellStyle name="60% - Ênfase5 4 4 3 2 3" xfId="37501" xr:uid="{4FD81ECA-DAE7-4E1E-B480-77A9E5F6329F}"/>
    <cellStyle name="60% - Ênfase5 4 4 3 3" xfId="17491" xr:uid="{AD8B33F7-E225-439A-8906-6E0BBB28926E}"/>
    <cellStyle name="60% - Ênfase5 4 4 3 3 2" xfId="44519" xr:uid="{5C8368D5-2F77-4C59-B3A3-312DE4B2A4BF}"/>
    <cellStyle name="60% - Ênfase5 4 4 3 4" xfId="31015" xr:uid="{DBA660BE-F277-4711-B7ED-346969441212}"/>
    <cellStyle name="60% - Ênfase5 4 4 4" xfId="7231" xr:uid="{37C0706A-BA86-4C62-B359-F5E7028826C5}"/>
    <cellStyle name="60% - Ênfase5 4 4 4 2" xfId="20735" xr:uid="{8307A4FA-01D2-4491-B882-84CF93461E19}"/>
    <cellStyle name="60% - Ênfase5 4 4 4 2 2" xfId="47763" xr:uid="{8FFD4573-3766-475B-B497-26D4A6205FF8}"/>
    <cellStyle name="60% - Ênfase5 4 4 4 3" xfId="34259" xr:uid="{AFC1762B-28D6-4FAA-9EF3-A79A079F897B}"/>
    <cellStyle name="60% - Ênfase5 4 4 5" xfId="14249" xr:uid="{434B85A0-04EA-4AD5-83B7-B2A5ACC79C01}"/>
    <cellStyle name="60% - Ênfase5 4 4 5 2" xfId="41277" xr:uid="{45EBDB2D-BC27-4316-ADB3-2FC0119CB399}"/>
    <cellStyle name="60% - Ênfase5 4 4 6" xfId="27773" xr:uid="{2FB98D03-FD0F-4788-A7C3-E21D4779A027}"/>
    <cellStyle name="60% - Ênfase5 4 5" xfId="1812" xr:uid="{C680C47A-5386-4010-9B99-3A3D47EBE3C8}"/>
    <cellStyle name="60% - Ênfase5 4 5 2" xfId="5054" xr:uid="{0B276BD9-2C84-4BA2-8D08-137CCF01A06F}"/>
    <cellStyle name="60% - Ênfase5 4 5 2 2" xfId="11541" xr:uid="{260183C0-A216-4201-A5FB-68865567AAE4}"/>
    <cellStyle name="60% - Ênfase5 4 5 2 2 2" xfId="25045" xr:uid="{DDEA79B7-150F-40D5-B66B-FD8C4784156B}"/>
    <cellStyle name="60% - Ênfase5 4 5 2 2 2 2" xfId="52073" xr:uid="{59EE1FC1-BF9E-4136-AA0F-AC4C4949B999}"/>
    <cellStyle name="60% - Ênfase5 4 5 2 2 3" xfId="38569" xr:uid="{EF22208B-DAA1-42D5-80CF-DBC381BDBF93}"/>
    <cellStyle name="60% - Ênfase5 4 5 2 3" xfId="18559" xr:uid="{97AC1E6A-E7D9-4345-9319-730163FC02A4}"/>
    <cellStyle name="60% - Ênfase5 4 5 2 3 2" xfId="45587" xr:uid="{51421ABD-68E2-465E-92D2-D19F216F7B67}"/>
    <cellStyle name="60% - Ênfase5 4 5 2 4" xfId="32083" xr:uid="{30AC5271-7F8D-42E7-9AF0-569325A70645}"/>
    <cellStyle name="60% - Ênfase5 4 5 3" xfId="8299" xr:uid="{0B072222-225E-47E6-997B-ECDC759A1BFC}"/>
    <cellStyle name="60% - Ênfase5 4 5 3 2" xfId="21803" xr:uid="{9D952760-F96A-4553-B73E-5D9FA18B0979}"/>
    <cellStyle name="60% - Ênfase5 4 5 3 2 2" xfId="48831" xr:uid="{E9F072B5-F8F5-4408-AED0-3B5FA9B59353}"/>
    <cellStyle name="60% - Ênfase5 4 5 3 3" xfId="35327" xr:uid="{3FFE0EF1-E8AC-4AAE-AD5E-38D17975DBEE}"/>
    <cellStyle name="60% - Ênfase5 4 5 4" xfId="15317" xr:uid="{55ABC17F-AEC7-4909-B1BA-E012122BB780}"/>
    <cellStyle name="60% - Ênfase5 4 5 4 2" xfId="42345" xr:uid="{699FBE84-DC87-4702-AE47-F2D0D66F4E53}"/>
    <cellStyle name="60% - Ênfase5 4 5 5" xfId="28841" xr:uid="{6E86481C-F106-40DB-A42E-0C92BFD87BA6}"/>
    <cellStyle name="60% - Ênfase5 4 6" xfId="3432" xr:uid="{D6CCBA50-6E60-45FB-8B30-089791AA2DDB}"/>
    <cellStyle name="60% - Ênfase5 4 6 2" xfId="9919" xr:uid="{09D8E592-A682-41B7-80E4-50B21034948E}"/>
    <cellStyle name="60% - Ênfase5 4 6 2 2" xfId="23423" xr:uid="{256D41EC-5588-4C67-B224-2710E3282E72}"/>
    <cellStyle name="60% - Ênfase5 4 6 2 2 2" xfId="50451" xr:uid="{7AAFAA6B-7A5F-4E6E-84D4-1C5D044FFD50}"/>
    <cellStyle name="60% - Ênfase5 4 6 2 3" xfId="36947" xr:uid="{405146F4-A150-4007-9832-9E3A5D5162B6}"/>
    <cellStyle name="60% - Ênfase5 4 6 3" xfId="16937" xr:uid="{E207840D-906B-4382-A12E-B083F56032B9}"/>
    <cellStyle name="60% - Ênfase5 4 6 3 2" xfId="43965" xr:uid="{8F2DB468-7CFB-476E-B869-68C77792910A}"/>
    <cellStyle name="60% - Ênfase5 4 6 4" xfId="30461" xr:uid="{CB65EDDD-E80E-4C4E-AFD0-6F5279A2F855}"/>
    <cellStyle name="60% - Ênfase5 4 7" xfId="6677" xr:uid="{3D7BD18C-6138-410E-8A79-FFFE50DFE7E9}"/>
    <cellStyle name="60% - Ênfase5 4 7 2" xfId="20181" xr:uid="{099DC0D2-19A5-4DB1-9C50-30E3A4AB0249}"/>
    <cellStyle name="60% - Ênfase5 4 7 2 2" xfId="47209" xr:uid="{AABE0FCA-3AC4-4DC1-80D6-264C287F0589}"/>
    <cellStyle name="60% - Ênfase5 4 7 3" xfId="33705" xr:uid="{FB8431A7-79F6-4AD3-BEEF-B9C5564D04C3}"/>
    <cellStyle name="60% - Ênfase5 4 8" xfId="13163" xr:uid="{DE102C56-33DE-41EF-8382-432EA5F7C132}"/>
    <cellStyle name="60% - Ênfase5 4 8 2" xfId="26667" xr:uid="{7A0E2E48-66E2-4450-9FC1-0C08FF4B1E70}"/>
    <cellStyle name="60% - Ênfase5 4 8 2 2" xfId="53695" xr:uid="{CBBED33B-4A8C-4F25-86A9-4EFF6253860A}"/>
    <cellStyle name="60% - Ênfase5 4 8 3" xfId="40191" xr:uid="{7DC31D11-754C-4C0C-9D48-914C7DB39CBB}"/>
    <cellStyle name="60% - Ênfase5 4 9" xfId="13695" xr:uid="{A70E6500-47A4-47FE-AB3E-A011E0CC88CF}"/>
    <cellStyle name="60% - Ênfase5 4 9 2" xfId="40723" xr:uid="{8180DD01-129F-4D91-A062-A1379EDD179C}"/>
    <cellStyle name="60% - Ênfase5 5" xfId="279" xr:uid="{9536E30A-9C25-4B17-9FFB-02114B795874}"/>
    <cellStyle name="60% - Ênfase5 5 10" xfId="27311" xr:uid="{CBEE5EBF-8947-499C-BF59-5DD3FCBB78FF}"/>
    <cellStyle name="60% - Ênfase5 5 2" xfId="535" xr:uid="{C42847B1-268B-47C8-B45D-C273F1200795}"/>
    <cellStyle name="60% - Ênfase5 5 2 2" xfId="1624" xr:uid="{0F31CA3D-7DD5-4F59-98F1-C90CA1BB93B4}"/>
    <cellStyle name="60% - Ênfase5 5 2 2 2" xfId="3247" xr:uid="{CD64299C-A83B-4C81-9688-823218AAC30D}"/>
    <cellStyle name="60% - Ênfase5 5 2 2 2 2" xfId="6489" xr:uid="{3CCCB1F9-61BB-42BE-93E1-F50BC3E55E6D}"/>
    <cellStyle name="60% - Ênfase5 5 2 2 2 2 2" xfId="12976" xr:uid="{580C96AF-BF63-4D63-9C50-14410A0A945A}"/>
    <cellStyle name="60% - Ênfase5 5 2 2 2 2 2 2" xfId="26480" xr:uid="{9DD1B762-77C2-4AC6-A854-197AF096F77E}"/>
    <cellStyle name="60% - Ênfase5 5 2 2 2 2 2 2 2" xfId="53508" xr:uid="{1FE1F103-51F4-4563-A29D-295D8A75B010}"/>
    <cellStyle name="60% - Ênfase5 5 2 2 2 2 2 3" xfId="40004" xr:uid="{0CD12C06-8786-4A48-9D5D-DEC0731083EC}"/>
    <cellStyle name="60% - Ênfase5 5 2 2 2 2 3" xfId="19994" xr:uid="{21821ED9-B4AC-486E-BB9C-C176FAF9B899}"/>
    <cellStyle name="60% - Ênfase5 5 2 2 2 2 3 2" xfId="47022" xr:uid="{997EC179-65C3-4802-9D71-C8D027D57E8B}"/>
    <cellStyle name="60% - Ênfase5 5 2 2 2 2 4" xfId="33518" xr:uid="{0A91E6E9-3CCE-4CA1-854C-238F6E430427}"/>
    <cellStyle name="60% - Ênfase5 5 2 2 2 3" xfId="9734" xr:uid="{740CA065-EDFF-4454-80C6-1D3FA75AFDBA}"/>
    <cellStyle name="60% - Ênfase5 5 2 2 2 3 2" xfId="23238" xr:uid="{A3AE7BC9-A6A7-4378-BBE1-149DF4AD02D6}"/>
    <cellStyle name="60% - Ênfase5 5 2 2 2 3 2 2" xfId="50266" xr:uid="{0B8BB67C-B126-4098-89EE-03CC3B3DEEA5}"/>
    <cellStyle name="60% - Ênfase5 5 2 2 2 3 3" xfId="36762" xr:uid="{96F5AD48-AB5B-4659-9AED-357B23FF0705}"/>
    <cellStyle name="60% - Ênfase5 5 2 2 2 4" xfId="16752" xr:uid="{E35F1B10-59DA-4A95-BAD4-6E4052C437AB}"/>
    <cellStyle name="60% - Ênfase5 5 2 2 2 4 2" xfId="43780" xr:uid="{430AF0DB-6B77-4773-8B5C-D1169FC6856E}"/>
    <cellStyle name="60% - Ênfase5 5 2 2 2 5" xfId="30276" xr:uid="{5F67215B-DDD0-415C-ADB0-9CA0DE416222}"/>
    <cellStyle name="60% - Ênfase5 5 2 2 3" xfId="4867" xr:uid="{4DD63250-5AD2-4446-9AA8-4BD7E4F61C09}"/>
    <cellStyle name="60% - Ênfase5 5 2 2 3 2" xfId="11354" xr:uid="{F22D8236-FFA3-4CBE-97E1-77F14012E812}"/>
    <cellStyle name="60% - Ênfase5 5 2 2 3 2 2" xfId="24858" xr:uid="{6FAC1537-3F0F-4214-9379-DF0CBB5A623A}"/>
    <cellStyle name="60% - Ênfase5 5 2 2 3 2 2 2" xfId="51886" xr:uid="{74BA8D0B-F21C-42D0-9C05-C38C22EF7880}"/>
    <cellStyle name="60% - Ênfase5 5 2 2 3 2 3" xfId="38382" xr:uid="{37B9A5F6-8A03-4D53-93A1-B665AB6311B0}"/>
    <cellStyle name="60% - Ênfase5 5 2 2 3 3" xfId="18372" xr:uid="{F323479C-214B-4D1D-94F7-30FC39C027A7}"/>
    <cellStyle name="60% - Ênfase5 5 2 2 3 3 2" xfId="45400" xr:uid="{BBCA8356-334F-4967-9989-38A9688CB92B}"/>
    <cellStyle name="60% - Ênfase5 5 2 2 3 4" xfId="31896" xr:uid="{CF8B74DF-D49D-4703-95DB-50E9DC2F7F88}"/>
    <cellStyle name="60% - Ênfase5 5 2 2 4" xfId="8112" xr:uid="{D74375EF-FE72-4442-A4BD-AD30D34378A9}"/>
    <cellStyle name="60% - Ênfase5 5 2 2 4 2" xfId="21616" xr:uid="{61810256-546B-4041-B440-32938DA4CDF6}"/>
    <cellStyle name="60% - Ênfase5 5 2 2 4 2 2" xfId="48644" xr:uid="{DC571293-97C2-4B8E-B5D8-90BCE0B2F46B}"/>
    <cellStyle name="60% - Ênfase5 5 2 2 4 3" xfId="35140" xr:uid="{B0694764-4E4F-48B9-9C00-D338A31B8518}"/>
    <cellStyle name="60% - Ênfase5 5 2 2 5" xfId="15130" xr:uid="{F5D00FD0-092A-42A7-A68A-50C85DE70D45}"/>
    <cellStyle name="60% - Ênfase5 5 2 2 5 2" xfId="42158" xr:uid="{3918A092-65B3-4F80-80A7-71C8E55A9699}"/>
    <cellStyle name="60% - Ênfase5 5 2 2 6" xfId="28654" xr:uid="{2EB47149-650A-40BA-9882-531181E4A2D5}"/>
    <cellStyle name="60% - Ênfase5 5 2 3" xfId="1090" xr:uid="{42E55093-45AE-4787-9209-AD00966F39FB}"/>
    <cellStyle name="60% - Ênfase5 5 2 3 2" xfId="2714" xr:uid="{E252D559-E0F6-4241-ABEB-E250A142C0B5}"/>
    <cellStyle name="60% - Ênfase5 5 2 3 2 2" xfId="5956" xr:uid="{479CFBAB-EA8D-47B0-8D44-8A87A8B69ACF}"/>
    <cellStyle name="60% - Ênfase5 5 2 3 2 2 2" xfId="12443" xr:uid="{BD8F23C1-7241-4CA9-9257-6F8FDFAB6696}"/>
    <cellStyle name="60% - Ênfase5 5 2 3 2 2 2 2" xfId="25947" xr:uid="{6CF5950F-113E-4B4A-AB57-2935D570ED34}"/>
    <cellStyle name="60% - Ênfase5 5 2 3 2 2 2 2 2" xfId="52975" xr:uid="{9ED1D100-120E-4485-B3DD-CB6A4F15E525}"/>
    <cellStyle name="60% - Ênfase5 5 2 3 2 2 2 3" xfId="39471" xr:uid="{993046AD-1A08-46F3-852C-4C59493DF164}"/>
    <cellStyle name="60% - Ênfase5 5 2 3 2 2 3" xfId="19461" xr:uid="{906A2E4E-3EAD-4938-B3C5-21A227E33B3E}"/>
    <cellStyle name="60% - Ênfase5 5 2 3 2 2 3 2" xfId="46489" xr:uid="{B8DAA223-9906-4D8E-8A27-5D1C1EBC2040}"/>
    <cellStyle name="60% - Ênfase5 5 2 3 2 2 4" xfId="32985" xr:uid="{62D05C37-F037-4E42-9B3B-21EBC3781561}"/>
    <cellStyle name="60% - Ênfase5 5 2 3 2 3" xfId="9201" xr:uid="{D4C81C6E-9BF5-43D1-9C41-3A3ECC02813F}"/>
    <cellStyle name="60% - Ênfase5 5 2 3 2 3 2" xfId="22705" xr:uid="{22D2FFF5-6D76-4C0C-9A6C-00D16E0F2531}"/>
    <cellStyle name="60% - Ênfase5 5 2 3 2 3 2 2" xfId="49733" xr:uid="{238BDB7D-7A75-4777-8207-25C03BBE6341}"/>
    <cellStyle name="60% - Ênfase5 5 2 3 2 3 3" xfId="36229" xr:uid="{0FDA15CA-C49B-4C6A-8341-6939D6733E96}"/>
    <cellStyle name="60% - Ênfase5 5 2 3 2 4" xfId="16219" xr:uid="{FE6596C2-1573-42D1-B47A-A01B8FA4C4F9}"/>
    <cellStyle name="60% - Ênfase5 5 2 3 2 4 2" xfId="43247" xr:uid="{2B69B645-A9DC-4822-9995-3A6CF0E5E556}"/>
    <cellStyle name="60% - Ênfase5 5 2 3 2 5" xfId="29743" xr:uid="{6D661F4E-B84B-4616-BE91-41FF44BE46EA}"/>
    <cellStyle name="60% - Ênfase5 5 2 3 3" xfId="4334" xr:uid="{AB1D60E7-7C48-4390-943D-5D8E7E9C26E1}"/>
    <cellStyle name="60% - Ênfase5 5 2 3 3 2" xfId="10821" xr:uid="{6B8BAB60-A99D-47BD-BF8B-A4155232C9DE}"/>
    <cellStyle name="60% - Ênfase5 5 2 3 3 2 2" xfId="24325" xr:uid="{205BCF6A-8C49-494C-9B16-092E2ED01842}"/>
    <cellStyle name="60% - Ênfase5 5 2 3 3 2 2 2" xfId="51353" xr:uid="{2A9DEDEB-F119-4FA9-8E5E-4246E09D5C18}"/>
    <cellStyle name="60% - Ênfase5 5 2 3 3 2 3" xfId="37849" xr:uid="{FB56AF59-F691-445F-88AF-BE929E075574}"/>
    <cellStyle name="60% - Ênfase5 5 2 3 3 3" xfId="17839" xr:uid="{68D36F87-BBD2-454D-8ECA-A9B2EEFE3F32}"/>
    <cellStyle name="60% - Ênfase5 5 2 3 3 3 2" xfId="44867" xr:uid="{9B775B40-D284-4B86-8141-04DA2BEBDC8E}"/>
    <cellStyle name="60% - Ênfase5 5 2 3 3 4" xfId="31363" xr:uid="{640B95CB-668B-4C94-AEA7-D2872FE4C5A3}"/>
    <cellStyle name="60% - Ênfase5 5 2 3 4" xfId="7579" xr:uid="{0F54FA9B-CADB-4067-BF48-999E257C586D}"/>
    <cellStyle name="60% - Ênfase5 5 2 3 4 2" xfId="21083" xr:uid="{E04DA9FC-D0F4-4095-AD79-F5F8C79E0D2A}"/>
    <cellStyle name="60% - Ênfase5 5 2 3 4 2 2" xfId="48111" xr:uid="{2703607A-483D-46FF-8EE5-A4C43D21231A}"/>
    <cellStyle name="60% - Ênfase5 5 2 3 4 3" xfId="34607" xr:uid="{1897637F-78ED-4233-A1D0-C85339B84222}"/>
    <cellStyle name="60% - Ênfase5 5 2 3 5" xfId="14597" xr:uid="{94A81BEB-195B-41E8-8057-C31B75E3B749}"/>
    <cellStyle name="60% - Ênfase5 5 2 3 5 2" xfId="41625" xr:uid="{7BFC922F-B61F-444C-B1D1-9DE98DDE23B9}"/>
    <cellStyle name="60% - Ênfase5 5 2 3 6" xfId="28121" xr:uid="{2C8FCD9C-8D5B-4A3A-9DE3-D15A8382897C}"/>
    <cellStyle name="60% - Ênfase5 5 2 4" xfId="2160" xr:uid="{878A007D-5E97-43BD-8690-A73424822A27}"/>
    <cellStyle name="60% - Ênfase5 5 2 4 2" xfId="5402" xr:uid="{EA5468AD-9391-4422-82A1-FE770C8FD243}"/>
    <cellStyle name="60% - Ênfase5 5 2 4 2 2" xfId="11889" xr:uid="{6AEAC9CF-774B-41B4-8DBC-63FF5A25C769}"/>
    <cellStyle name="60% - Ênfase5 5 2 4 2 2 2" xfId="25393" xr:uid="{BDBF2B56-65D0-4F85-BAA1-845C4B32A427}"/>
    <cellStyle name="60% - Ênfase5 5 2 4 2 2 2 2" xfId="52421" xr:uid="{7BA4E6B0-6A69-4222-9E2F-2B600794B382}"/>
    <cellStyle name="60% - Ênfase5 5 2 4 2 2 3" xfId="38917" xr:uid="{4566991E-C1E7-4706-974E-361638EF7A52}"/>
    <cellStyle name="60% - Ênfase5 5 2 4 2 3" xfId="18907" xr:uid="{2E27EBCD-4052-4F6D-A8A6-7B0227B39270}"/>
    <cellStyle name="60% - Ênfase5 5 2 4 2 3 2" xfId="45935" xr:uid="{1F567E46-4E80-457C-A313-001ECB84E51C}"/>
    <cellStyle name="60% - Ênfase5 5 2 4 2 4" xfId="32431" xr:uid="{1D3A1389-38D6-43C8-847C-C259ED3B6F0A}"/>
    <cellStyle name="60% - Ênfase5 5 2 4 3" xfId="8647" xr:uid="{FDD5F679-B2C2-4BA2-B70B-F55245D018B2}"/>
    <cellStyle name="60% - Ênfase5 5 2 4 3 2" xfId="22151" xr:uid="{75DEF67F-3729-49D4-AFF8-3996CA420681}"/>
    <cellStyle name="60% - Ênfase5 5 2 4 3 2 2" xfId="49179" xr:uid="{1FE9BDF5-9ADA-43B2-920E-19317F946771}"/>
    <cellStyle name="60% - Ênfase5 5 2 4 3 3" xfId="35675" xr:uid="{FCB4AF99-2E7E-4EAD-9972-43536F4368A1}"/>
    <cellStyle name="60% - Ênfase5 5 2 4 4" xfId="15665" xr:uid="{E11C2784-FA4F-4C55-967F-08169E9E81C6}"/>
    <cellStyle name="60% - Ênfase5 5 2 4 4 2" xfId="42693" xr:uid="{9B1EA5D1-AF6F-48E5-BEE1-87F13FEBE33C}"/>
    <cellStyle name="60% - Ênfase5 5 2 4 5" xfId="29189" xr:uid="{C4ECFEB2-EDB5-4DE1-9154-DF7DCA4C7364}"/>
    <cellStyle name="60% - Ênfase5 5 2 5" xfId="3780" xr:uid="{987FF5C6-BD98-4D16-8B14-348D81A83BE6}"/>
    <cellStyle name="60% - Ênfase5 5 2 5 2" xfId="10267" xr:uid="{C27E6025-E753-47D0-98DD-851EBB82B55E}"/>
    <cellStyle name="60% - Ênfase5 5 2 5 2 2" xfId="23771" xr:uid="{1AB283F8-DCF4-4344-A1DF-0BDBE470E0AA}"/>
    <cellStyle name="60% - Ênfase5 5 2 5 2 2 2" xfId="50799" xr:uid="{D943F1F4-1B85-4686-AFC4-CAC7610DA27A}"/>
    <cellStyle name="60% - Ênfase5 5 2 5 2 3" xfId="37295" xr:uid="{BB2A8C41-4123-41DA-927E-96782CF1B66B}"/>
    <cellStyle name="60% - Ênfase5 5 2 5 3" xfId="17285" xr:uid="{ACD9B2F6-7003-40DD-901B-C29FCF89DCE5}"/>
    <cellStyle name="60% - Ênfase5 5 2 5 3 2" xfId="44313" xr:uid="{FEC7F5F1-FC3F-4D4D-8D37-DA9D6E529C5C}"/>
    <cellStyle name="60% - Ênfase5 5 2 5 4" xfId="30809" xr:uid="{16531005-C710-4B71-863E-7AB7249D4D90}"/>
    <cellStyle name="60% - Ênfase5 5 2 6" xfId="7025" xr:uid="{62D23641-03D9-46B8-8419-0FD2CF6FFA6A}"/>
    <cellStyle name="60% - Ênfase5 5 2 6 2" xfId="20529" xr:uid="{068C63BD-E0B3-4D08-9596-D418DE764EC9}"/>
    <cellStyle name="60% - Ênfase5 5 2 6 2 2" xfId="47557" xr:uid="{3FCE3A0D-85E3-405B-8F8B-50D9BAD75657}"/>
    <cellStyle name="60% - Ênfase5 5 2 6 3" xfId="34053" xr:uid="{845C7616-4E11-4A05-9199-B3F2176C150E}"/>
    <cellStyle name="60% - Ênfase5 5 2 7" xfId="13511" xr:uid="{04679591-D447-48B0-A79C-CD2D6F8BFE85}"/>
    <cellStyle name="60% - Ênfase5 5 2 7 2" xfId="27015" xr:uid="{C0103B3E-8D76-4EAF-AD10-194408E21C29}"/>
    <cellStyle name="60% - Ênfase5 5 2 7 2 2" xfId="54043" xr:uid="{BD5D7D6E-4301-45AF-976B-F4160DCF25D8}"/>
    <cellStyle name="60% - Ênfase5 5 2 7 3" xfId="40539" xr:uid="{CC35AFD4-5713-466E-ADBF-BFE504EB61C5}"/>
    <cellStyle name="60% - Ênfase5 5 2 8" xfId="14043" xr:uid="{38A25D10-5ADC-4225-A2EE-765B7B148055}"/>
    <cellStyle name="60% - Ênfase5 5 2 8 2" xfId="41071" xr:uid="{15C32D2E-3149-482D-ACEF-22551216BF82}"/>
    <cellStyle name="60% - Ênfase5 5 2 9" xfId="27567" xr:uid="{CE964297-8EB2-447D-ADF3-6B7B218F25A9}"/>
    <cellStyle name="60% - Ênfase5 5 3" xfId="1368" xr:uid="{2ADB9463-14C0-41CF-A28D-84D2BFBDB99D}"/>
    <cellStyle name="60% - Ênfase5 5 3 2" xfId="2991" xr:uid="{C2701E6B-E26D-46D6-B86C-45008D8F56CF}"/>
    <cellStyle name="60% - Ênfase5 5 3 2 2" xfId="6233" xr:uid="{1888C751-38E4-498B-AFF4-C45F763DA5BC}"/>
    <cellStyle name="60% - Ênfase5 5 3 2 2 2" xfId="12720" xr:uid="{BC55C333-A745-45A1-BCA0-D9D0196A22DC}"/>
    <cellStyle name="60% - Ênfase5 5 3 2 2 2 2" xfId="26224" xr:uid="{3AA1BE1D-3360-4AC6-AA01-A24108A0C535}"/>
    <cellStyle name="60% - Ênfase5 5 3 2 2 2 2 2" xfId="53252" xr:uid="{E5C23F25-9E59-47EA-87A3-8EC89B8F16A0}"/>
    <cellStyle name="60% - Ênfase5 5 3 2 2 2 3" xfId="39748" xr:uid="{24BD5550-6F76-46FC-9C6B-C7661D1E3C46}"/>
    <cellStyle name="60% - Ênfase5 5 3 2 2 3" xfId="19738" xr:uid="{0D1353B1-EC1E-45A2-B863-A8F991071A9B}"/>
    <cellStyle name="60% - Ênfase5 5 3 2 2 3 2" xfId="46766" xr:uid="{1BB9E6C0-F0E8-41FC-B813-1A0EB5A72FD2}"/>
    <cellStyle name="60% - Ênfase5 5 3 2 2 4" xfId="33262" xr:uid="{2B5BF326-7E9A-436D-90D2-7F8AA328F75D}"/>
    <cellStyle name="60% - Ênfase5 5 3 2 3" xfId="9478" xr:uid="{780B5B2D-128D-416F-AB27-3C21F48A91DF}"/>
    <cellStyle name="60% - Ênfase5 5 3 2 3 2" xfId="22982" xr:uid="{BCA00E9C-0496-4747-ADF0-8A27749CDEBE}"/>
    <cellStyle name="60% - Ênfase5 5 3 2 3 2 2" xfId="50010" xr:uid="{6E09F8BB-9C85-4F92-B895-5AE2431D29F3}"/>
    <cellStyle name="60% - Ênfase5 5 3 2 3 3" xfId="36506" xr:uid="{A55E1FEB-2DD3-498E-BC9D-AA5BCD742937}"/>
    <cellStyle name="60% - Ênfase5 5 3 2 4" xfId="16496" xr:uid="{7B6C281F-4F2C-4F34-8842-B63F748A79AC}"/>
    <cellStyle name="60% - Ênfase5 5 3 2 4 2" xfId="43524" xr:uid="{BA8C621C-A11E-43EC-BF6E-1AD4503822E1}"/>
    <cellStyle name="60% - Ênfase5 5 3 2 5" xfId="30020" xr:uid="{8DBE1298-4B13-4296-BF4F-BD0C4467A1AD}"/>
    <cellStyle name="60% - Ênfase5 5 3 3" xfId="4611" xr:uid="{97AAC093-800B-4813-A9EA-71F9A55FB438}"/>
    <cellStyle name="60% - Ênfase5 5 3 3 2" xfId="11098" xr:uid="{A9AD6E69-3C79-4C11-A884-87FB4B86E7DB}"/>
    <cellStyle name="60% - Ênfase5 5 3 3 2 2" xfId="24602" xr:uid="{4C484111-9AC8-401D-9EE5-9265B225E339}"/>
    <cellStyle name="60% - Ênfase5 5 3 3 2 2 2" xfId="51630" xr:uid="{26CBFDAD-E57B-4724-94F8-72389D754A08}"/>
    <cellStyle name="60% - Ênfase5 5 3 3 2 3" xfId="38126" xr:uid="{AFB2B82A-D0F2-4914-AA7B-44E66FCF20E5}"/>
    <cellStyle name="60% - Ênfase5 5 3 3 3" xfId="18116" xr:uid="{CFA21510-3B78-42F3-B258-AE2782DBEAB1}"/>
    <cellStyle name="60% - Ênfase5 5 3 3 3 2" xfId="45144" xr:uid="{34220D0C-CBAC-4EBD-B4FB-7FAFF43685C4}"/>
    <cellStyle name="60% - Ênfase5 5 3 3 4" xfId="31640" xr:uid="{1ED386DE-CE55-413A-9ACA-1B17C7260507}"/>
    <cellStyle name="60% - Ênfase5 5 3 4" xfId="7856" xr:uid="{8FD98AB2-ECF7-44C4-A32B-6D037F64981F}"/>
    <cellStyle name="60% - Ênfase5 5 3 4 2" xfId="21360" xr:uid="{B90C4D07-A8F7-4649-8561-6799B786A0DB}"/>
    <cellStyle name="60% - Ênfase5 5 3 4 2 2" xfId="48388" xr:uid="{B46C3F11-72BF-4EB8-B6A6-70BAB0739BBB}"/>
    <cellStyle name="60% - Ênfase5 5 3 4 3" xfId="34884" xr:uid="{7804E109-378F-4ACA-98A4-F4478F3A6D71}"/>
    <cellStyle name="60% - Ênfase5 5 3 5" xfId="14874" xr:uid="{24C7E41F-4535-4B1E-9BB8-74A8A15CA64D}"/>
    <cellStyle name="60% - Ênfase5 5 3 5 2" xfId="41902" xr:uid="{7C6F3F85-878E-4838-8291-113B0C919438}"/>
    <cellStyle name="60% - Ênfase5 5 3 6" xfId="28398" xr:uid="{C537EC6F-7EB5-444F-B29A-4B6F88E3753B}"/>
    <cellStyle name="60% - Ênfase5 5 4" xfId="834" xr:uid="{A20C1661-01B7-44B0-96CE-D5A7BAFE409C}"/>
    <cellStyle name="60% - Ênfase5 5 4 2" xfId="2458" xr:uid="{337AAA49-F7CF-44DB-B009-EE3A515984CA}"/>
    <cellStyle name="60% - Ênfase5 5 4 2 2" xfId="5700" xr:uid="{26E8BBF5-2623-4CB2-87C8-B421F57B20B8}"/>
    <cellStyle name="60% - Ênfase5 5 4 2 2 2" xfId="12187" xr:uid="{0641A58F-D46E-436E-B0D4-C7BE2A7270C4}"/>
    <cellStyle name="60% - Ênfase5 5 4 2 2 2 2" xfId="25691" xr:uid="{F7758F05-5336-4774-BD03-48B2FB948E43}"/>
    <cellStyle name="60% - Ênfase5 5 4 2 2 2 2 2" xfId="52719" xr:uid="{D21AA8B6-4A3F-4D48-99CF-E57CA6BA1CAB}"/>
    <cellStyle name="60% - Ênfase5 5 4 2 2 2 3" xfId="39215" xr:uid="{D4AB798B-D6DE-4C71-A7D9-9F5FEFECBF49}"/>
    <cellStyle name="60% - Ênfase5 5 4 2 2 3" xfId="19205" xr:uid="{A683180A-7A83-4B78-86D3-98A24E5A423E}"/>
    <cellStyle name="60% - Ênfase5 5 4 2 2 3 2" xfId="46233" xr:uid="{2A50DB05-F97D-40E3-A16B-F1AAAFC80114}"/>
    <cellStyle name="60% - Ênfase5 5 4 2 2 4" xfId="32729" xr:uid="{82584BF7-B65E-4E63-BDEE-E1FB71BADB35}"/>
    <cellStyle name="60% - Ênfase5 5 4 2 3" xfId="8945" xr:uid="{7AAC74B1-47B5-42E0-B91E-73EA86A5F5FE}"/>
    <cellStyle name="60% - Ênfase5 5 4 2 3 2" xfId="22449" xr:uid="{28213BAD-5323-419F-8111-76B14146074C}"/>
    <cellStyle name="60% - Ênfase5 5 4 2 3 2 2" xfId="49477" xr:uid="{2D76B4DF-2AA7-46F0-9D9B-925F697A4B53}"/>
    <cellStyle name="60% - Ênfase5 5 4 2 3 3" xfId="35973" xr:uid="{B8305EDC-672C-436C-B028-42C4B528ED38}"/>
    <cellStyle name="60% - Ênfase5 5 4 2 4" xfId="15963" xr:uid="{992EC861-E9B3-4064-A813-F74BDDAE10A1}"/>
    <cellStyle name="60% - Ênfase5 5 4 2 4 2" xfId="42991" xr:uid="{0281341A-7A13-4E07-863A-522280EB16D3}"/>
    <cellStyle name="60% - Ênfase5 5 4 2 5" xfId="29487" xr:uid="{5A568967-3E86-429E-B651-ABB39924008D}"/>
    <cellStyle name="60% - Ênfase5 5 4 3" xfId="4078" xr:uid="{2727482F-D382-4867-AF7D-05F1125F1E59}"/>
    <cellStyle name="60% - Ênfase5 5 4 3 2" xfId="10565" xr:uid="{2DCEC5A6-F108-427D-961E-97DCEE7C804C}"/>
    <cellStyle name="60% - Ênfase5 5 4 3 2 2" xfId="24069" xr:uid="{00F44A6E-45EE-4B8A-B3B7-A60F08999592}"/>
    <cellStyle name="60% - Ênfase5 5 4 3 2 2 2" xfId="51097" xr:uid="{DD6673FD-8EA5-4A72-B47B-F40FBC388090}"/>
    <cellStyle name="60% - Ênfase5 5 4 3 2 3" xfId="37593" xr:uid="{1006B185-5A76-434F-819B-57CDC5C5E108}"/>
    <cellStyle name="60% - Ênfase5 5 4 3 3" xfId="17583" xr:uid="{460A49F5-8588-4875-BF16-442DFBF11A8F}"/>
    <cellStyle name="60% - Ênfase5 5 4 3 3 2" xfId="44611" xr:uid="{EA51B8A8-9BE5-494B-A4AD-3D6CCFD1021F}"/>
    <cellStyle name="60% - Ênfase5 5 4 3 4" xfId="31107" xr:uid="{BB9AB3AE-C7C8-4297-8F16-B1612FB536CA}"/>
    <cellStyle name="60% - Ênfase5 5 4 4" xfId="7323" xr:uid="{D18C6578-F9D3-443E-82FD-FD6ED3127EFC}"/>
    <cellStyle name="60% - Ênfase5 5 4 4 2" xfId="20827" xr:uid="{2172C6ED-089D-468F-9732-788DF3A9DCB8}"/>
    <cellStyle name="60% - Ênfase5 5 4 4 2 2" xfId="47855" xr:uid="{471C5286-F864-4646-8D9A-8BD9953BA769}"/>
    <cellStyle name="60% - Ênfase5 5 4 4 3" xfId="34351" xr:uid="{DAF72ECA-34F5-4803-9137-08F005585BCB}"/>
    <cellStyle name="60% - Ênfase5 5 4 5" xfId="14341" xr:uid="{C0168F2E-E09F-4C62-9FC9-0B39C8E9B65B}"/>
    <cellStyle name="60% - Ênfase5 5 4 5 2" xfId="41369" xr:uid="{0EE4CCC6-57C3-4453-AAEF-1A6AEF872C35}"/>
    <cellStyle name="60% - Ênfase5 5 4 6" xfId="27865" xr:uid="{1D4B04E0-99FB-472C-AD6B-BFEE37132F89}"/>
    <cellStyle name="60% - Ênfase5 5 5" xfId="1904" xr:uid="{05AC4741-CC37-4614-9B2C-AB73EF1EC061}"/>
    <cellStyle name="60% - Ênfase5 5 5 2" xfId="5146" xr:uid="{8F66FF47-056A-4168-B75C-C1238C96C24F}"/>
    <cellStyle name="60% - Ênfase5 5 5 2 2" xfId="11633" xr:uid="{E615FF57-6224-4765-8A99-263BA23AFCCA}"/>
    <cellStyle name="60% - Ênfase5 5 5 2 2 2" xfId="25137" xr:uid="{7B854817-FCC7-4E6D-AFFE-ED8B5A7B2E02}"/>
    <cellStyle name="60% - Ênfase5 5 5 2 2 2 2" xfId="52165" xr:uid="{94A3CB85-EEEF-4D2A-AE6E-A8B93EF2A0B5}"/>
    <cellStyle name="60% - Ênfase5 5 5 2 2 3" xfId="38661" xr:uid="{478E4558-34C6-47FF-A588-54DFDB138CDA}"/>
    <cellStyle name="60% - Ênfase5 5 5 2 3" xfId="18651" xr:uid="{D3F7C1DE-D55B-492A-90EE-3C0A27630C95}"/>
    <cellStyle name="60% - Ênfase5 5 5 2 3 2" xfId="45679" xr:uid="{76F55EB9-6A05-42C4-8F89-ABE37AE7B23A}"/>
    <cellStyle name="60% - Ênfase5 5 5 2 4" xfId="32175" xr:uid="{6DC7B8EA-5134-4832-9B0F-2A6574C80F7F}"/>
    <cellStyle name="60% - Ênfase5 5 5 3" xfId="8391" xr:uid="{D3C8DA7B-43B6-4F82-B94D-58A82F8526B3}"/>
    <cellStyle name="60% - Ênfase5 5 5 3 2" xfId="21895" xr:uid="{991EB2E9-C58E-4F76-9326-C5D9C42DC2E6}"/>
    <cellStyle name="60% - Ênfase5 5 5 3 2 2" xfId="48923" xr:uid="{25AE9AFE-75BE-4F26-BB52-4F70F69EEE0D}"/>
    <cellStyle name="60% - Ênfase5 5 5 3 3" xfId="35419" xr:uid="{220BDE8A-4715-4C2D-B2FB-E6C0951ECBD1}"/>
    <cellStyle name="60% - Ênfase5 5 5 4" xfId="15409" xr:uid="{656B83EB-E16B-4426-86A2-77D4E367D8AB}"/>
    <cellStyle name="60% - Ênfase5 5 5 4 2" xfId="42437" xr:uid="{96BD9954-7A7F-4E3F-9058-BEB9A28FB5D2}"/>
    <cellStyle name="60% - Ênfase5 5 5 5" xfId="28933" xr:uid="{F5EED483-FCE7-436C-9B44-A14012A4C870}"/>
    <cellStyle name="60% - Ênfase5 5 6" xfId="3524" xr:uid="{F7FB0CEA-4CD9-4735-A64F-916A0EC22BE8}"/>
    <cellStyle name="60% - Ênfase5 5 6 2" xfId="10011" xr:uid="{F50C7137-3974-4F19-B1E4-1CA0E8D2683A}"/>
    <cellStyle name="60% - Ênfase5 5 6 2 2" xfId="23515" xr:uid="{96A7366F-09C5-40D7-A98F-7490309A57C2}"/>
    <cellStyle name="60% - Ênfase5 5 6 2 2 2" xfId="50543" xr:uid="{6EFC8CD0-5D47-4C05-902A-1057B98063D8}"/>
    <cellStyle name="60% - Ênfase5 5 6 2 3" xfId="37039" xr:uid="{D107A50E-40B4-4B92-9C71-EA603B7B4097}"/>
    <cellStyle name="60% - Ênfase5 5 6 3" xfId="17029" xr:uid="{28C36ED2-2ADD-4FC5-842E-89D3F37F7858}"/>
    <cellStyle name="60% - Ênfase5 5 6 3 2" xfId="44057" xr:uid="{B15C8EF5-9253-4C71-AC9D-6BD1AD786550}"/>
    <cellStyle name="60% - Ênfase5 5 6 4" xfId="30553" xr:uid="{99F6979B-4706-464C-90E7-57752E9BA1A9}"/>
    <cellStyle name="60% - Ênfase5 5 7" xfId="6769" xr:uid="{75E07B0E-0204-477B-AB4D-B2D1618C0589}"/>
    <cellStyle name="60% - Ênfase5 5 7 2" xfId="20273" xr:uid="{1F8C6473-877E-4EE7-836D-128B98ED7379}"/>
    <cellStyle name="60% - Ênfase5 5 7 2 2" xfId="47301" xr:uid="{502110A7-37AA-4164-B882-2F1CA3FD402C}"/>
    <cellStyle name="60% - Ênfase5 5 7 3" xfId="33797" xr:uid="{56445958-4D12-4064-B04D-9276AAA63B55}"/>
    <cellStyle name="60% - Ênfase5 5 8" xfId="13255" xr:uid="{E7D4809C-4C82-4CA7-A2CA-9E3BF7A2194F}"/>
    <cellStyle name="60% - Ênfase5 5 8 2" xfId="26759" xr:uid="{B0BDAFEB-62B3-401A-9A8F-775BD009C95A}"/>
    <cellStyle name="60% - Ênfase5 5 8 2 2" xfId="53787" xr:uid="{D7F5470D-52FE-495D-B6E1-E360CA73E59E}"/>
    <cellStyle name="60% - Ênfase5 5 8 3" xfId="40283" xr:uid="{F0DA3F78-DBA9-4487-B00C-C8250DF147F8}"/>
    <cellStyle name="60% - Ênfase5 5 9" xfId="13787" xr:uid="{4F145D09-C2EB-4945-8E83-45D166374B1E}"/>
    <cellStyle name="60% - Ênfase5 5 9 2" xfId="40815" xr:uid="{AB2F6A21-1B5A-463C-98D4-3996E74158CA}"/>
    <cellStyle name="60% - Ênfase5 6" xfId="301" xr:uid="{E4732C3F-D3E8-41EE-B021-F8E2EE1A0154}"/>
    <cellStyle name="60% - Ênfase5 6 2" xfId="1390" xr:uid="{0D1E5314-98C7-4E27-9FE3-ACCFA9A79370}"/>
    <cellStyle name="60% - Ênfase5 6 2 2" xfId="3013" xr:uid="{E64B336E-EE50-4810-A9B8-D318905C549A}"/>
    <cellStyle name="60% - Ênfase5 6 2 2 2" xfId="6255" xr:uid="{F17AC9C5-6EAA-413C-9F51-3FF16A88A705}"/>
    <cellStyle name="60% - Ênfase5 6 2 2 2 2" xfId="12742" xr:uid="{951DB113-F653-44BC-A96A-E942A807BADC}"/>
    <cellStyle name="60% - Ênfase5 6 2 2 2 2 2" xfId="26246" xr:uid="{822CEE3F-AF61-4527-9E1B-33C699547D2A}"/>
    <cellStyle name="60% - Ênfase5 6 2 2 2 2 2 2" xfId="53274" xr:uid="{615A82CD-AFDD-4EF0-898A-975E1E2D0180}"/>
    <cellStyle name="60% - Ênfase5 6 2 2 2 2 3" xfId="39770" xr:uid="{1E45BAF5-67EF-49E4-9F3D-0135F4CD7707}"/>
    <cellStyle name="60% - Ênfase5 6 2 2 2 3" xfId="19760" xr:uid="{F5CF899C-A014-4B95-9CA0-24DA8A1ED03A}"/>
    <cellStyle name="60% - Ênfase5 6 2 2 2 3 2" xfId="46788" xr:uid="{69E23AFC-36E3-48CD-85A6-A432BA421348}"/>
    <cellStyle name="60% - Ênfase5 6 2 2 2 4" xfId="33284" xr:uid="{663429F1-91AD-4C60-A0C6-BC3C8D58EC52}"/>
    <cellStyle name="60% - Ênfase5 6 2 2 3" xfId="9500" xr:uid="{C467EFC2-CD4F-441B-A10E-736DD195ED74}"/>
    <cellStyle name="60% - Ênfase5 6 2 2 3 2" xfId="23004" xr:uid="{C057D63B-EA25-4239-9B6E-AFFA2731E2BC}"/>
    <cellStyle name="60% - Ênfase5 6 2 2 3 2 2" xfId="50032" xr:uid="{D341EE79-E58F-497B-A6F6-16792F4A6BA2}"/>
    <cellStyle name="60% - Ênfase5 6 2 2 3 3" xfId="36528" xr:uid="{2AB53F7C-68A6-4E1E-95D0-2BC141C4C5FB}"/>
    <cellStyle name="60% - Ênfase5 6 2 2 4" xfId="16518" xr:uid="{65A54EA5-2C21-4FE4-94AF-49164BA53A03}"/>
    <cellStyle name="60% - Ênfase5 6 2 2 4 2" xfId="43546" xr:uid="{132B3A52-6AD2-4585-A4A3-B57942001BEB}"/>
    <cellStyle name="60% - Ênfase5 6 2 2 5" xfId="30042" xr:uid="{49FD54A8-331A-4BE0-B697-DE89EB5958BC}"/>
    <cellStyle name="60% - Ênfase5 6 2 3" xfId="4633" xr:uid="{4139E0C2-39D9-40A8-B33C-53C88B5BC09E}"/>
    <cellStyle name="60% - Ênfase5 6 2 3 2" xfId="11120" xr:uid="{39AAD411-8BD7-4E50-8AF6-B37F7B3DB717}"/>
    <cellStyle name="60% - Ênfase5 6 2 3 2 2" xfId="24624" xr:uid="{5BAB3B73-B400-4123-A72F-87A501907B1A}"/>
    <cellStyle name="60% - Ênfase5 6 2 3 2 2 2" xfId="51652" xr:uid="{00A42AAE-DBE0-4C98-A9A9-E671576CBD0C}"/>
    <cellStyle name="60% - Ênfase5 6 2 3 2 3" xfId="38148" xr:uid="{D47414D2-423C-4B43-9268-B00EBFD165CF}"/>
    <cellStyle name="60% - Ênfase5 6 2 3 3" xfId="18138" xr:uid="{84942E68-269D-4A04-984F-FE7121705E52}"/>
    <cellStyle name="60% - Ênfase5 6 2 3 3 2" xfId="45166" xr:uid="{F4CDAC49-2340-4C7A-9AD2-C4AF3AA2BB8D}"/>
    <cellStyle name="60% - Ênfase5 6 2 3 4" xfId="31662" xr:uid="{79460CE7-A9C3-4C6A-AE3E-70BD1DB6ACD2}"/>
    <cellStyle name="60% - Ênfase5 6 2 4" xfId="7878" xr:uid="{1112F77B-C0CD-4829-981B-2B81F9EA7849}"/>
    <cellStyle name="60% - Ênfase5 6 2 4 2" xfId="21382" xr:uid="{CCFAAD23-58B2-4CAA-A0F6-606B777076AD}"/>
    <cellStyle name="60% - Ênfase5 6 2 4 2 2" xfId="48410" xr:uid="{36EB53AE-F03F-4CDD-9CF9-E68A3C9B74E3}"/>
    <cellStyle name="60% - Ênfase5 6 2 4 3" xfId="34906" xr:uid="{5E244295-3E9A-45CE-A96A-3E6F06A4E067}"/>
    <cellStyle name="60% - Ênfase5 6 2 5" xfId="14896" xr:uid="{8C3D36E2-56B5-405C-A65D-7FAA590582A2}"/>
    <cellStyle name="60% - Ênfase5 6 2 5 2" xfId="41924" xr:uid="{F5E9BC2D-2BEA-4EDC-B594-06CBCE245342}"/>
    <cellStyle name="60% - Ênfase5 6 2 6" xfId="28420" xr:uid="{55E42ACC-AA7B-40B5-8272-985CD9F1BCEE}"/>
    <cellStyle name="60% - Ênfase5 6 3" xfId="856" xr:uid="{7D2DF388-231C-4E49-87E1-AED5981D862D}"/>
    <cellStyle name="60% - Ênfase5 6 3 2" xfId="2480" xr:uid="{C1008F10-FECF-4403-88B6-C8614A6D38D3}"/>
    <cellStyle name="60% - Ênfase5 6 3 2 2" xfId="5722" xr:uid="{E087C118-9EB2-433F-A38F-DC19253FC43B}"/>
    <cellStyle name="60% - Ênfase5 6 3 2 2 2" xfId="12209" xr:uid="{FA933D99-CDB5-404C-B7FE-5465083C454B}"/>
    <cellStyle name="60% - Ênfase5 6 3 2 2 2 2" xfId="25713" xr:uid="{F9494474-E384-4E6E-BC77-D47FE9EB4ABB}"/>
    <cellStyle name="60% - Ênfase5 6 3 2 2 2 2 2" xfId="52741" xr:uid="{45AA627F-7C94-4A8E-9E31-3028CB764829}"/>
    <cellStyle name="60% - Ênfase5 6 3 2 2 2 3" xfId="39237" xr:uid="{5D6D70F7-FA04-410C-BE35-D9C9B86852BE}"/>
    <cellStyle name="60% - Ênfase5 6 3 2 2 3" xfId="19227" xr:uid="{CF90CA07-3491-4C73-A06A-6141C0DBAB91}"/>
    <cellStyle name="60% - Ênfase5 6 3 2 2 3 2" xfId="46255" xr:uid="{62FAC0B6-7197-4A8D-8A40-3C78568EFC3A}"/>
    <cellStyle name="60% - Ênfase5 6 3 2 2 4" xfId="32751" xr:uid="{855D8A28-C848-4656-8006-3FECF68FE2FF}"/>
    <cellStyle name="60% - Ênfase5 6 3 2 3" xfId="8967" xr:uid="{9CBB9B20-4CA1-436D-A1FC-5E4991E2FA4E}"/>
    <cellStyle name="60% - Ênfase5 6 3 2 3 2" xfId="22471" xr:uid="{3D1AF31E-1DAB-4C83-A460-9DED6E821179}"/>
    <cellStyle name="60% - Ênfase5 6 3 2 3 2 2" xfId="49499" xr:uid="{8F6AF70A-D14E-4F7A-AC38-15C2BB936ECE}"/>
    <cellStyle name="60% - Ênfase5 6 3 2 3 3" xfId="35995" xr:uid="{0D1C6324-46C8-4A2E-B111-2F6C954A72D1}"/>
    <cellStyle name="60% - Ênfase5 6 3 2 4" xfId="15985" xr:uid="{28310C0D-8946-454B-858C-8B58E209EAC8}"/>
    <cellStyle name="60% - Ênfase5 6 3 2 4 2" xfId="43013" xr:uid="{E639F619-E32B-46BA-ADC2-693AAEFCA7CC}"/>
    <cellStyle name="60% - Ênfase5 6 3 2 5" xfId="29509" xr:uid="{105F469E-BD6F-4BD0-B794-5E3CC17C8920}"/>
    <cellStyle name="60% - Ênfase5 6 3 3" xfId="4100" xr:uid="{7AC2CD40-E2D3-41CA-B8CC-A49B9D5FCA63}"/>
    <cellStyle name="60% - Ênfase5 6 3 3 2" xfId="10587" xr:uid="{AE9FBF16-587B-40E2-8872-F0712D841B83}"/>
    <cellStyle name="60% - Ênfase5 6 3 3 2 2" xfId="24091" xr:uid="{F7EA93C3-2D32-46E7-A3AF-DA3E7B3CF27C}"/>
    <cellStyle name="60% - Ênfase5 6 3 3 2 2 2" xfId="51119" xr:uid="{8061B32B-BB92-4D49-BCC6-189D682D5033}"/>
    <cellStyle name="60% - Ênfase5 6 3 3 2 3" xfId="37615" xr:uid="{A8D3A9B9-453A-4A3C-B280-D2161DAD249C}"/>
    <cellStyle name="60% - Ênfase5 6 3 3 3" xfId="17605" xr:uid="{0DCBEAEF-99AB-49DC-A583-67C5700F8F0D}"/>
    <cellStyle name="60% - Ênfase5 6 3 3 3 2" xfId="44633" xr:uid="{36986117-9E89-446F-8343-12B3B99FFBD7}"/>
    <cellStyle name="60% - Ênfase5 6 3 3 4" xfId="31129" xr:uid="{C416EC38-CFBE-4D78-8D7D-657A5B469548}"/>
    <cellStyle name="60% - Ênfase5 6 3 4" xfId="7345" xr:uid="{24003033-287A-42D4-9C23-4829E030D11A}"/>
    <cellStyle name="60% - Ênfase5 6 3 4 2" xfId="20849" xr:uid="{3DD53899-87E8-4F15-BC02-92F61D0D3C7F}"/>
    <cellStyle name="60% - Ênfase5 6 3 4 2 2" xfId="47877" xr:uid="{BD4642B0-1A5E-49A2-B557-54284C5B3574}"/>
    <cellStyle name="60% - Ênfase5 6 3 4 3" xfId="34373" xr:uid="{E2246CE4-22EF-419D-9444-A4D7AE3A3E22}"/>
    <cellStyle name="60% - Ênfase5 6 3 5" xfId="14363" xr:uid="{B52D3966-AE0C-4301-BFFC-12DA9EC862D2}"/>
    <cellStyle name="60% - Ênfase5 6 3 5 2" xfId="41391" xr:uid="{1D7F3A5C-6F06-46C2-AA13-410677784E04}"/>
    <cellStyle name="60% - Ênfase5 6 3 6" xfId="27887" xr:uid="{00AC69EC-3811-42E9-83AB-5A250A7C68DD}"/>
    <cellStyle name="60% - Ênfase5 6 4" xfId="1926" xr:uid="{E33BCE33-8D00-4AAA-88BD-F9A5EDF3333A}"/>
    <cellStyle name="60% - Ênfase5 6 4 2" xfId="5168" xr:uid="{7B62064F-7169-480C-8CC7-B1B13E7023A8}"/>
    <cellStyle name="60% - Ênfase5 6 4 2 2" xfId="11655" xr:uid="{27EF4F30-26B0-49CA-9421-D7DD96D79B2E}"/>
    <cellStyle name="60% - Ênfase5 6 4 2 2 2" xfId="25159" xr:uid="{6F4EF291-F2B7-41AB-8F73-D2685B3E7DF9}"/>
    <cellStyle name="60% - Ênfase5 6 4 2 2 2 2" xfId="52187" xr:uid="{C4C6CCB5-4682-4837-9340-CE5D66C5210A}"/>
    <cellStyle name="60% - Ênfase5 6 4 2 2 3" xfId="38683" xr:uid="{873CF8F3-9F19-4F8B-8D7C-353838A679D3}"/>
    <cellStyle name="60% - Ênfase5 6 4 2 3" xfId="18673" xr:uid="{E4F65578-681E-48DF-BC50-994508C69A15}"/>
    <cellStyle name="60% - Ênfase5 6 4 2 3 2" xfId="45701" xr:uid="{8B59FE3B-1E4D-451C-BC48-008B92301E0E}"/>
    <cellStyle name="60% - Ênfase5 6 4 2 4" xfId="32197" xr:uid="{6A7044B6-6B87-4BB7-BFDF-C13141BA5CCE}"/>
    <cellStyle name="60% - Ênfase5 6 4 3" xfId="8413" xr:uid="{D403A4AF-9F3D-4ABF-B7CF-1118DAF898AB}"/>
    <cellStyle name="60% - Ênfase5 6 4 3 2" xfId="21917" xr:uid="{DCBAC7A4-A9F9-4CC4-A838-2120D9548AC0}"/>
    <cellStyle name="60% - Ênfase5 6 4 3 2 2" xfId="48945" xr:uid="{36DA01FD-BF03-4923-BB29-2F21E9D1C562}"/>
    <cellStyle name="60% - Ênfase5 6 4 3 3" xfId="35441" xr:uid="{8F42500C-976D-46DD-96A1-26020AAAC7B7}"/>
    <cellStyle name="60% - Ênfase5 6 4 4" xfId="15431" xr:uid="{5997F8F2-ECC5-4DB3-983F-88E69C837DF6}"/>
    <cellStyle name="60% - Ênfase5 6 4 4 2" xfId="42459" xr:uid="{93B5B439-5F9C-4FFA-9FB8-149333AB08B4}"/>
    <cellStyle name="60% - Ênfase5 6 4 5" xfId="28955" xr:uid="{17487AA7-EA31-4BD6-A096-076EA1149CD1}"/>
    <cellStyle name="60% - Ênfase5 6 5" xfId="3546" xr:uid="{40270C34-AF46-473B-A3C4-F7D07BC6E703}"/>
    <cellStyle name="60% - Ênfase5 6 5 2" xfId="10033" xr:uid="{EFA064AC-9616-4593-A8F3-15A33CEEE386}"/>
    <cellStyle name="60% - Ênfase5 6 5 2 2" xfId="23537" xr:uid="{598D1CA2-8F24-4D3F-87DA-333E139B3822}"/>
    <cellStyle name="60% - Ênfase5 6 5 2 2 2" xfId="50565" xr:uid="{1ED33EC9-865F-4347-B5E9-FB31AA183E2D}"/>
    <cellStyle name="60% - Ênfase5 6 5 2 3" xfId="37061" xr:uid="{53DB05D6-D03D-4148-A10C-BE9C6D95C506}"/>
    <cellStyle name="60% - Ênfase5 6 5 3" xfId="17051" xr:uid="{4A7E38E4-8726-4F30-8F47-7CC375286A4D}"/>
    <cellStyle name="60% - Ênfase5 6 5 3 2" xfId="44079" xr:uid="{F4758860-A623-4C43-9176-7B6BDC3F045C}"/>
    <cellStyle name="60% - Ênfase5 6 5 4" xfId="30575" xr:uid="{B6264D21-7A1E-4EB6-AA1E-F8708DFAF204}"/>
    <cellStyle name="60% - Ênfase5 6 6" xfId="6791" xr:uid="{3584A848-E3B0-4535-B6BA-D3CC0F6A2F39}"/>
    <cellStyle name="60% - Ênfase5 6 6 2" xfId="20295" xr:uid="{02090C0C-EDB6-4FCA-897E-F7565EA5FED6}"/>
    <cellStyle name="60% - Ênfase5 6 6 2 2" xfId="47323" xr:uid="{35CAC70A-B374-4116-BC08-FAFDF1BF619A}"/>
    <cellStyle name="60% - Ênfase5 6 6 3" xfId="33819" xr:uid="{A238E26A-3338-4774-AA1E-E50EAD8F8E63}"/>
    <cellStyle name="60% - Ênfase5 6 7" xfId="13277" xr:uid="{DBDD70FA-B192-4F06-81B7-4E13C6260575}"/>
    <cellStyle name="60% - Ênfase5 6 7 2" xfId="26781" xr:uid="{31DDE782-AC58-459E-A6D1-515230264CFE}"/>
    <cellStyle name="60% - Ênfase5 6 7 2 2" xfId="53809" xr:uid="{0FF80909-FB6B-49BB-A249-AE257C769361}"/>
    <cellStyle name="60% - Ênfase5 6 7 3" xfId="40305" xr:uid="{CA6497DC-6466-48BB-8589-888A606051B1}"/>
    <cellStyle name="60% - Ênfase5 6 8" xfId="13809" xr:uid="{BD89D8A7-79ED-4562-9A27-7247B2B691C0}"/>
    <cellStyle name="60% - Ênfase5 6 8 2" xfId="40837" xr:uid="{BB17F94F-2B30-4B8E-A0B5-7AB5C770E202}"/>
    <cellStyle name="60% - Ênfase5 6 9" xfId="27333" xr:uid="{BC203753-75E6-43D8-AFBE-4B5BED9E1462}"/>
    <cellStyle name="60% - Ênfase5 7" xfId="351" xr:uid="{6B372B56-421B-4CD2-9661-9B9BE21A4104}"/>
    <cellStyle name="60% - Ênfase5 7 2" xfId="1440" xr:uid="{C117440F-DDC8-40EE-AC8E-AFB92081D3AE}"/>
    <cellStyle name="60% - Ênfase5 7 2 2" xfId="3063" xr:uid="{057F8FB5-EE3E-434D-9C2C-15E958043233}"/>
    <cellStyle name="60% - Ênfase5 7 2 2 2" xfId="6305" xr:uid="{E5B00F34-0F83-4A60-8C4B-7F2A0C6F8CFC}"/>
    <cellStyle name="60% - Ênfase5 7 2 2 2 2" xfId="12792" xr:uid="{2DD36D8C-355E-4E3E-9894-3DBA2A715E1B}"/>
    <cellStyle name="60% - Ênfase5 7 2 2 2 2 2" xfId="26296" xr:uid="{F9FE532B-FFC7-4E65-9919-F67F4AAD76EB}"/>
    <cellStyle name="60% - Ênfase5 7 2 2 2 2 2 2" xfId="53324" xr:uid="{CA232CCF-EAE6-4623-8E33-B20C8BE7FF18}"/>
    <cellStyle name="60% - Ênfase5 7 2 2 2 2 3" xfId="39820" xr:uid="{AEC21224-96EB-477D-B195-7642711BDF75}"/>
    <cellStyle name="60% - Ênfase5 7 2 2 2 3" xfId="19810" xr:uid="{C9853509-AC16-412B-98D5-464DF267553C}"/>
    <cellStyle name="60% - Ênfase5 7 2 2 2 3 2" xfId="46838" xr:uid="{9D4CF64C-5F8E-4323-B66D-CD8447876B70}"/>
    <cellStyle name="60% - Ênfase5 7 2 2 2 4" xfId="33334" xr:uid="{414529CB-6D7C-44AA-B6CF-14AC645523E5}"/>
    <cellStyle name="60% - Ênfase5 7 2 2 3" xfId="9550" xr:uid="{77D5A46B-2CF1-468D-B4E9-350FD817970B}"/>
    <cellStyle name="60% - Ênfase5 7 2 2 3 2" xfId="23054" xr:uid="{79A0D8C2-8E1F-4FCA-AD64-A3995EC48ADD}"/>
    <cellStyle name="60% - Ênfase5 7 2 2 3 2 2" xfId="50082" xr:uid="{8285212E-4B58-4824-9FBA-E7B914536EEA}"/>
    <cellStyle name="60% - Ênfase5 7 2 2 3 3" xfId="36578" xr:uid="{B5F670DC-E14E-4761-A13F-5EB7A30D57B7}"/>
    <cellStyle name="60% - Ênfase5 7 2 2 4" xfId="16568" xr:uid="{B6A2C463-BD63-45E5-9937-E9362E3F78FF}"/>
    <cellStyle name="60% - Ênfase5 7 2 2 4 2" xfId="43596" xr:uid="{2EC32EA1-3DB9-43EA-AF5C-A9681E1A6C20}"/>
    <cellStyle name="60% - Ênfase5 7 2 2 5" xfId="30092" xr:uid="{0B52DCE3-27BC-4EB1-AE38-5283259550D8}"/>
    <cellStyle name="60% - Ênfase5 7 2 3" xfId="4683" xr:uid="{EB60070E-7D7A-4921-BF5D-648B19EAC3D6}"/>
    <cellStyle name="60% - Ênfase5 7 2 3 2" xfId="11170" xr:uid="{783663DA-F4DC-4009-A1B7-55F9B5D4CEB7}"/>
    <cellStyle name="60% - Ênfase5 7 2 3 2 2" xfId="24674" xr:uid="{D8AB2CF1-9029-4B87-9A24-4B294B22C474}"/>
    <cellStyle name="60% - Ênfase5 7 2 3 2 2 2" xfId="51702" xr:uid="{DB2079AA-DF6F-4900-AA39-73A86F7CCFA1}"/>
    <cellStyle name="60% - Ênfase5 7 2 3 2 3" xfId="38198" xr:uid="{942ABB46-A1FB-4CC3-808A-BA33BB5E54AA}"/>
    <cellStyle name="60% - Ênfase5 7 2 3 3" xfId="18188" xr:uid="{170465D7-3B19-46E3-8C8B-262FE73A27FA}"/>
    <cellStyle name="60% - Ênfase5 7 2 3 3 2" xfId="45216" xr:uid="{EFB38061-50C8-43D8-8A2D-4981AC34B8A4}"/>
    <cellStyle name="60% - Ênfase5 7 2 3 4" xfId="31712" xr:uid="{F551A49F-2CC7-425A-AFD8-CFAA56C60922}"/>
    <cellStyle name="60% - Ênfase5 7 2 4" xfId="7928" xr:uid="{D67F67A8-F35D-47BE-9423-CAB544BC1E55}"/>
    <cellStyle name="60% - Ênfase5 7 2 4 2" xfId="21432" xr:uid="{AC63957A-B2E9-4F1C-BC96-C82E5C7B1210}"/>
    <cellStyle name="60% - Ênfase5 7 2 4 2 2" xfId="48460" xr:uid="{5656E89E-5254-4B3C-85B0-9C509AF5CF56}"/>
    <cellStyle name="60% - Ênfase5 7 2 4 3" xfId="34956" xr:uid="{C7B86800-E3ED-4B16-9407-C931ED8101B5}"/>
    <cellStyle name="60% - Ênfase5 7 2 5" xfId="14946" xr:uid="{34B0BF98-204F-477C-A55A-C687AF674DA3}"/>
    <cellStyle name="60% - Ênfase5 7 2 5 2" xfId="41974" xr:uid="{C76E85FA-6C81-403B-93FD-FE694245AF9A}"/>
    <cellStyle name="60% - Ênfase5 7 2 6" xfId="28470" xr:uid="{0B1FA3F7-4FCD-44FA-AECC-38D8A0280684}"/>
    <cellStyle name="60% - Ênfase5 7 3" xfId="906" xr:uid="{238F2A74-AE83-4AB8-835C-9ADDAF0270C5}"/>
    <cellStyle name="60% - Ênfase5 7 3 2" xfId="2530" xr:uid="{603D4D15-B060-4E1A-AD93-E834B361E803}"/>
    <cellStyle name="60% - Ênfase5 7 3 2 2" xfId="5772" xr:uid="{777E6C60-48C0-41BE-94C0-8B097D6A2F6F}"/>
    <cellStyle name="60% - Ênfase5 7 3 2 2 2" xfId="12259" xr:uid="{E1416676-F30F-4531-B8C2-1CC5F937F7CB}"/>
    <cellStyle name="60% - Ênfase5 7 3 2 2 2 2" xfId="25763" xr:uid="{87BE1DA8-74BF-4986-9CB6-77A2A7577600}"/>
    <cellStyle name="60% - Ênfase5 7 3 2 2 2 2 2" xfId="52791" xr:uid="{3F57B767-BA30-4016-A60B-CE9809B633D9}"/>
    <cellStyle name="60% - Ênfase5 7 3 2 2 2 3" xfId="39287" xr:uid="{E2CC9056-1EA7-4DCE-9D5B-5F09F02025A5}"/>
    <cellStyle name="60% - Ênfase5 7 3 2 2 3" xfId="19277" xr:uid="{15C7B1A3-010B-474D-BE4C-9E455FF2E693}"/>
    <cellStyle name="60% - Ênfase5 7 3 2 2 3 2" xfId="46305" xr:uid="{7268A7A7-0450-4C8A-B778-F86846AD5DC5}"/>
    <cellStyle name="60% - Ênfase5 7 3 2 2 4" xfId="32801" xr:uid="{331EDF95-D748-4938-B63D-4571B10AD942}"/>
    <cellStyle name="60% - Ênfase5 7 3 2 3" xfId="9017" xr:uid="{C6AFEC7F-BC19-49E3-ACD5-AB46B0386371}"/>
    <cellStyle name="60% - Ênfase5 7 3 2 3 2" xfId="22521" xr:uid="{BE358BCB-31A5-4EAF-AAE8-FDCD88E1B692}"/>
    <cellStyle name="60% - Ênfase5 7 3 2 3 2 2" xfId="49549" xr:uid="{FBD42BC9-CE07-455A-96B9-0B852469B689}"/>
    <cellStyle name="60% - Ênfase5 7 3 2 3 3" xfId="36045" xr:uid="{2A9B11C8-A31F-43F8-A7F2-B67D91A7E81E}"/>
    <cellStyle name="60% - Ênfase5 7 3 2 4" xfId="16035" xr:uid="{33B0294C-0FBD-47E7-931D-4D32860FC0D6}"/>
    <cellStyle name="60% - Ênfase5 7 3 2 4 2" xfId="43063" xr:uid="{49A23C54-E416-4719-BAF8-28537040E997}"/>
    <cellStyle name="60% - Ênfase5 7 3 2 5" xfId="29559" xr:uid="{9F99BCF8-255D-495E-B5F3-909EA12ED475}"/>
    <cellStyle name="60% - Ênfase5 7 3 3" xfId="4150" xr:uid="{082F5261-D9C7-41C1-A5D0-40C7B88606EC}"/>
    <cellStyle name="60% - Ênfase5 7 3 3 2" xfId="10637" xr:uid="{8439FDD5-1E3F-4207-9D0B-399D07BA6259}"/>
    <cellStyle name="60% - Ênfase5 7 3 3 2 2" xfId="24141" xr:uid="{9B4274FA-EC14-4996-953F-A3C79F5674B7}"/>
    <cellStyle name="60% - Ênfase5 7 3 3 2 2 2" xfId="51169" xr:uid="{C13BC3E2-23A0-4682-A80F-C3CCDF3F2FB3}"/>
    <cellStyle name="60% - Ênfase5 7 3 3 2 3" xfId="37665" xr:uid="{8854E713-6C69-4BA0-BD7D-002DEC791ED0}"/>
    <cellStyle name="60% - Ênfase5 7 3 3 3" xfId="17655" xr:uid="{28115698-AF76-4765-92BB-515F8D0AFAF0}"/>
    <cellStyle name="60% - Ênfase5 7 3 3 3 2" xfId="44683" xr:uid="{2A3F2DC4-52AF-49D1-867B-E176D4C25F67}"/>
    <cellStyle name="60% - Ênfase5 7 3 3 4" xfId="31179" xr:uid="{5DF723A5-A7F7-4B9C-989D-D802FEFEA797}"/>
    <cellStyle name="60% - Ênfase5 7 3 4" xfId="7395" xr:uid="{4965B1C8-7539-43C3-BDC3-886C40330B86}"/>
    <cellStyle name="60% - Ênfase5 7 3 4 2" xfId="20899" xr:uid="{587A2752-014F-4583-AEB6-74EC62C97B7D}"/>
    <cellStyle name="60% - Ênfase5 7 3 4 2 2" xfId="47927" xr:uid="{3087DD9A-BD33-4DF6-A3B3-D858BF380582}"/>
    <cellStyle name="60% - Ênfase5 7 3 4 3" xfId="34423" xr:uid="{5C4B10D3-9FEF-435A-8A94-5F09FF30D6D8}"/>
    <cellStyle name="60% - Ênfase5 7 3 5" xfId="14413" xr:uid="{2FA4B415-A479-4578-A9EA-FCA884548461}"/>
    <cellStyle name="60% - Ênfase5 7 3 5 2" xfId="41441" xr:uid="{368DE21E-461E-4DD3-974E-F8811377FCEE}"/>
    <cellStyle name="60% - Ênfase5 7 3 6" xfId="27937" xr:uid="{9F452673-E3F9-4702-A9D2-1C12DDB69872}"/>
    <cellStyle name="60% - Ênfase5 7 4" xfId="1976" xr:uid="{9D9E057A-2DEB-4519-BD36-94C49906BCFD}"/>
    <cellStyle name="60% - Ênfase5 7 4 2" xfId="5218" xr:uid="{33B5A9F9-279D-4F40-8EF2-67C66B3D3C75}"/>
    <cellStyle name="60% - Ênfase5 7 4 2 2" xfId="11705" xr:uid="{836B81A4-BFF0-4642-9C63-24B614ECE2A0}"/>
    <cellStyle name="60% - Ênfase5 7 4 2 2 2" xfId="25209" xr:uid="{18B9C91E-A014-439C-B457-1E907E9A1383}"/>
    <cellStyle name="60% - Ênfase5 7 4 2 2 2 2" xfId="52237" xr:uid="{5121D7FF-D99F-4332-AC98-33CE6F3A1F34}"/>
    <cellStyle name="60% - Ênfase5 7 4 2 2 3" xfId="38733" xr:uid="{8EB3E9AC-D16A-4D80-B5A9-2FAB64CB47AB}"/>
    <cellStyle name="60% - Ênfase5 7 4 2 3" xfId="18723" xr:uid="{D6B852C3-89F6-4FDF-B47C-B2D641C80532}"/>
    <cellStyle name="60% - Ênfase5 7 4 2 3 2" xfId="45751" xr:uid="{43F4656E-8B12-4AC6-8D8E-D00F8E25C41F}"/>
    <cellStyle name="60% - Ênfase5 7 4 2 4" xfId="32247" xr:uid="{4333B1D2-DCFD-4536-8139-37A6B79ED67B}"/>
    <cellStyle name="60% - Ênfase5 7 4 3" xfId="8463" xr:uid="{16A0B7AD-A18A-4584-A245-C02E1C003113}"/>
    <cellStyle name="60% - Ênfase5 7 4 3 2" xfId="21967" xr:uid="{ECB95756-66D4-4892-99A9-CA4615089F9D}"/>
    <cellStyle name="60% - Ênfase5 7 4 3 2 2" xfId="48995" xr:uid="{F1D6F896-B393-46AE-8BB5-9DE52F60C776}"/>
    <cellStyle name="60% - Ênfase5 7 4 3 3" xfId="35491" xr:uid="{A9458798-E764-4791-BE86-F772C81E6646}"/>
    <cellStyle name="60% - Ênfase5 7 4 4" xfId="15481" xr:uid="{B2B88634-D9B1-49A5-88C5-92067C9C3DF7}"/>
    <cellStyle name="60% - Ênfase5 7 4 4 2" xfId="42509" xr:uid="{F8DA5A33-4FF9-4BC7-9A9A-A4212A5BEEF6}"/>
    <cellStyle name="60% - Ênfase5 7 4 5" xfId="29005" xr:uid="{09C150C5-B6E3-4C48-9947-48206FDDAF86}"/>
    <cellStyle name="60% - Ênfase5 7 5" xfId="3596" xr:uid="{5B2D10AA-563A-4780-A204-652F54D3B08D}"/>
    <cellStyle name="60% - Ênfase5 7 5 2" xfId="10083" xr:uid="{EF719DF3-782E-420E-8135-0E8AE99BA1D6}"/>
    <cellStyle name="60% - Ênfase5 7 5 2 2" xfId="23587" xr:uid="{5F2F565F-DC9F-4BCC-BD77-F9C3A795D4E5}"/>
    <cellStyle name="60% - Ênfase5 7 5 2 2 2" xfId="50615" xr:uid="{5FB3B54A-257E-4DE8-9737-B712465CD8BA}"/>
    <cellStyle name="60% - Ênfase5 7 5 2 3" xfId="37111" xr:uid="{FC18ADF6-ED09-4BB3-A409-9F749E0F05AA}"/>
    <cellStyle name="60% - Ênfase5 7 5 3" xfId="17101" xr:uid="{DA4EF0ED-11F1-4A57-8C10-F062F16CBA09}"/>
    <cellStyle name="60% - Ênfase5 7 5 3 2" xfId="44129" xr:uid="{6A4ACA8D-7CE9-4FD5-88F7-C60350D122B9}"/>
    <cellStyle name="60% - Ênfase5 7 5 4" xfId="30625" xr:uid="{09EBB52E-E4E9-4034-B401-BC422DD0AA21}"/>
    <cellStyle name="60% - Ênfase5 7 6" xfId="6841" xr:uid="{585DDE3C-F6D3-4060-A1FF-BC18D907CFFE}"/>
    <cellStyle name="60% - Ênfase5 7 6 2" xfId="20345" xr:uid="{C8811C87-E0F6-4077-9994-37304D0DE49D}"/>
    <cellStyle name="60% - Ênfase5 7 6 2 2" xfId="47373" xr:uid="{9A7EE3D5-33E6-4669-832B-80565C5D4740}"/>
    <cellStyle name="60% - Ênfase5 7 6 3" xfId="33869" xr:uid="{DC6F1026-5571-4CEE-9756-ACA06DF4D4CD}"/>
    <cellStyle name="60% - Ênfase5 7 7" xfId="13327" xr:uid="{85D7FBD3-89AE-436C-B029-07C64BFF7E02}"/>
    <cellStyle name="60% - Ênfase5 7 7 2" xfId="26831" xr:uid="{A4890811-D00A-4575-8D44-493369D6A6E0}"/>
    <cellStyle name="60% - Ênfase5 7 7 2 2" xfId="53859" xr:uid="{18F22CA4-1E51-4EB5-8D4B-5D192F6448AE}"/>
    <cellStyle name="60% - Ênfase5 7 7 3" xfId="40355" xr:uid="{50899573-8883-4F05-A09A-D3F1726B8201}"/>
    <cellStyle name="60% - Ênfase5 7 8" xfId="13859" xr:uid="{C05BF456-2202-4427-A41D-EDC7356DEEEE}"/>
    <cellStyle name="60% - Ênfase5 7 8 2" xfId="40887" xr:uid="{4C326721-2112-4E4A-873B-4816B0C621E9}"/>
    <cellStyle name="60% - Ênfase5 7 9" xfId="27383" xr:uid="{6E439925-0C31-4190-82D3-F1AD64E5E6B4}"/>
    <cellStyle name="60% - Ênfase5 8" xfId="557" xr:uid="{2E0FADD1-F50D-4EF7-A5C8-E5ED39AC18D7}"/>
    <cellStyle name="60% - Ênfase5 8 2" xfId="1646" xr:uid="{43E160D0-FA13-48D9-B313-8759A65AE33C}"/>
    <cellStyle name="60% - Ênfase5 8 2 2" xfId="3269" xr:uid="{C1BCAF70-88EC-4600-968A-A57589BB8866}"/>
    <cellStyle name="60% - Ênfase5 8 2 2 2" xfId="6511" xr:uid="{521D1BA7-035F-4006-A5A9-103D60287427}"/>
    <cellStyle name="60% - Ênfase5 8 2 2 2 2" xfId="12998" xr:uid="{E9421AF1-D0AD-4F4E-BE2D-C2FA05FDF3BC}"/>
    <cellStyle name="60% - Ênfase5 8 2 2 2 2 2" xfId="26502" xr:uid="{F00E9A4A-417E-40E9-ADBE-C8221CD76B9F}"/>
    <cellStyle name="60% - Ênfase5 8 2 2 2 2 2 2" xfId="53530" xr:uid="{8B815296-E0A7-4924-871B-E6D5339895F1}"/>
    <cellStyle name="60% - Ênfase5 8 2 2 2 2 3" xfId="40026" xr:uid="{F1240B94-569A-42AD-B9B3-FF6D19D5962E}"/>
    <cellStyle name="60% - Ênfase5 8 2 2 2 3" xfId="20016" xr:uid="{9998BF69-73CB-48CE-AE7D-D2C9DFA53B34}"/>
    <cellStyle name="60% - Ênfase5 8 2 2 2 3 2" xfId="47044" xr:uid="{F651CA85-E675-4DA0-BD72-A6606AB5712B}"/>
    <cellStyle name="60% - Ênfase5 8 2 2 2 4" xfId="33540" xr:uid="{4EEE35A8-0638-40AA-B9EE-C818B3615F16}"/>
    <cellStyle name="60% - Ênfase5 8 2 2 3" xfId="9756" xr:uid="{44F17635-4B9B-47D6-AC17-D80B13701EFD}"/>
    <cellStyle name="60% - Ênfase5 8 2 2 3 2" xfId="23260" xr:uid="{F9FA2C52-3DD5-480A-955D-BBECA782A03C}"/>
    <cellStyle name="60% - Ênfase5 8 2 2 3 2 2" xfId="50288" xr:uid="{00B9D304-CC91-440E-AD24-79142DFB69AA}"/>
    <cellStyle name="60% - Ênfase5 8 2 2 3 3" xfId="36784" xr:uid="{B5CA939B-3943-43B6-9ACF-86804244F4CD}"/>
    <cellStyle name="60% - Ênfase5 8 2 2 4" xfId="16774" xr:uid="{27EA7F6A-AC2F-426C-899D-89A22F2AFA67}"/>
    <cellStyle name="60% - Ênfase5 8 2 2 4 2" xfId="43802" xr:uid="{802B1299-7736-470C-93D7-27CB6351CBDC}"/>
    <cellStyle name="60% - Ênfase5 8 2 2 5" xfId="30298" xr:uid="{B9AA030F-C6F9-4481-AE56-53DF02FC44E5}"/>
    <cellStyle name="60% - Ênfase5 8 2 3" xfId="4889" xr:uid="{0137E407-DF48-48A3-8171-8A835A615B72}"/>
    <cellStyle name="60% - Ênfase5 8 2 3 2" xfId="11376" xr:uid="{88EA6967-C0A8-484D-B2A8-82EE25857BAC}"/>
    <cellStyle name="60% - Ênfase5 8 2 3 2 2" xfId="24880" xr:uid="{DAD61511-2269-424D-BFF6-7FC7AED61BE6}"/>
    <cellStyle name="60% - Ênfase5 8 2 3 2 2 2" xfId="51908" xr:uid="{29F7E10C-2B0A-40A3-B4EC-E43B9AF15C9B}"/>
    <cellStyle name="60% - Ênfase5 8 2 3 2 3" xfId="38404" xr:uid="{F1A09F6F-8494-40B1-AF6D-900B62612F88}"/>
    <cellStyle name="60% - Ênfase5 8 2 3 3" xfId="18394" xr:uid="{5E772718-6540-4EDE-8745-288895683E2D}"/>
    <cellStyle name="60% - Ênfase5 8 2 3 3 2" xfId="45422" xr:uid="{A988113B-0D83-4A77-BDAA-8A44A7A9CC8A}"/>
    <cellStyle name="60% - Ênfase5 8 2 3 4" xfId="31918" xr:uid="{EE811295-63C8-4B0E-9048-B83D2D65AC24}"/>
    <cellStyle name="60% - Ênfase5 8 2 4" xfId="8134" xr:uid="{53B8381C-1217-4A23-B257-B3C3E42310B4}"/>
    <cellStyle name="60% - Ênfase5 8 2 4 2" xfId="21638" xr:uid="{CCF31C52-146A-45A5-B78F-2520DD758685}"/>
    <cellStyle name="60% - Ênfase5 8 2 4 2 2" xfId="48666" xr:uid="{F26B5C5E-560F-4742-A7BE-9CD2E92B6470}"/>
    <cellStyle name="60% - Ênfase5 8 2 4 3" xfId="35162" xr:uid="{8ADBB9A3-4849-4362-9545-1E8E3C4BDF2A}"/>
    <cellStyle name="60% - Ênfase5 8 2 5" xfId="15152" xr:uid="{64B6D1DE-543F-47B2-A3AC-33177436C643}"/>
    <cellStyle name="60% - Ênfase5 8 2 5 2" xfId="42180" xr:uid="{0A333B44-BAFF-4FE0-BAC5-B4A8B4A7EB2C}"/>
    <cellStyle name="60% - Ênfase5 8 2 6" xfId="28676" xr:uid="{52D8F335-F386-4498-AD97-1B01CC7A0B0A}"/>
    <cellStyle name="60% - Ênfase5 8 3" xfId="1112" xr:uid="{7B82C237-66A8-48F7-BF83-28CA7A9686D0}"/>
    <cellStyle name="60% - Ênfase5 8 3 2" xfId="2736" xr:uid="{C5DFF4D7-9D6D-458A-A193-54713B1DF65E}"/>
    <cellStyle name="60% - Ênfase5 8 3 2 2" xfId="5978" xr:uid="{F9DB2B3D-7829-43FF-A3EC-D4E5A5FA21DE}"/>
    <cellStyle name="60% - Ênfase5 8 3 2 2 2" xfId="12465" xr:uid="{DA42F6D1-C598-4609-B8CC-47E182501551}"/>
    <cellStyle name="60% - Ênfase5 8 3 2 2 2 2" xfId="25969" xr:uid="{0332848C-A75E-458D-94FE-AFA4F0BA0F0E}"/>
    <cellStyle name="60% - Ênfase5 8 3 2 2 2 2 2" xfId="52997" xr:uid="{B5729C79-35E6-4DBF-922A-AD6ED5E9EFF9}"/>
    <cellStyle name="60% - Ênfase5 8 3 2 2 2 3" xfId="39493" xr:uid="{5F8A8167-3F71-4F7E-86D6-2343EBBE2273}"/>
    <cellStyle name="60% - Ênfase5 8 3 2 2 3" xfId="19483" xr:uid="{24C0FFFB-C0A5-40D9-863C-C1E988D379DA}"/>
    <cellStyle name="60% - Ênfase5 8 3 2 2 3 2" xfId="46511" xr:uid="{E431A72A-82F1-488A-9F7D-84789CB68E46}"/>
    <cellStyle name="60% - Ênfase5 8 3 2 2 4" xfId="33007" xr:uid="{F544837A-A145-4193-9B52-BCCE80396A9B}"/>
    <cellStyle name="60% - Ênfase5 8 3 2 3" xfId="9223" xr:uid="{F13633C7-3727-4197-B5EC-51C432240DE9}"/>
    <cellStyle name="60% - Ênfase5 8 3 2 3 2" xfId="22727" xr:uid="{3A25D722-2CF0-46CA-B7F7-00B78BD36E13}"/>
    <cellStyle name="60% - Ênfase5 8 3 2 3 2 2" xfId="49755" xr:uid="{F997A2A9-0E37-470B-9B38-CC4AF6FACA47}"/>
    <cellStyle name="60% - Ênfase5 8 3 2 3 3" xfId="36251" xr:uid="{4B909A1B-87DA-4596-9F96-6FA6C3F93DCA}"/>
    <cellStyle name="60% - Ênfase5 8 3 2 4" xfId="16241" xr:uid="{B3C8DCE7-D3F8-4842-B274-CE417DD627F4}"/>
    <cellStyle name="60% - Ênfase5 8 3 2 4 2" xfId="43269" xr:uid="{BBF0E74C-4BF3-42B0-A301-8026B94086CC}"/>
    <cellStyle name="60% - Ênfase5 8 3 2 5" xfId="29765" xr:uid="{D9D4910E-5261-4E6E-BCD0-F91EE719AA03}"/>
    <cellStyle name="60% - Ênfase5 8 3 3" xfId="4356" xr:uid="{92EE1A0A-A15C-4F58-BA7E-ACC18226C2A0}"/>
    <cellStyle name="60% - Ênfase5 8 3 3 2" xfId="10843" xr:uid="{07FD56F3-02C2-41CB-9FDB-6F03ADE5D0B8}"/>
    <cellStyle name="60% - Ênfase5 8 3 3 2 2" xfId="24347" xr:uid="{94C0830D-3A92-42AD-A7D3-8BC8BCFBA557}"/>
    <cellStyle name="60% - Ênfase5 8 3 3 2 2 2" xfId="51375" xr:uid="{760E5A84-0B6A-4E70-B8EA-EDC6ED279604}"/>
    <cellStyle name="60% - Ênfase5 8 3 3 2 3" xfId="37871" xr:uid="{EFA43443-99BC-4B01-A335-C6632102413F}"/>
    <cellStyle name="60% - Ênfase5 8 3 3 3" xfId="17861" xr:uid="{6A769741-3248-4260-BF41-6A573353E937}"/>
    <cellStyle name="60% - Ênfase5 8 3 3 3 2" xfId="44889" xr:uid="{9E2195AE-6EF5-4539-B294-82E7510FA967}"/>
    <cellStyle name="60% - Ênfase5 8 3 3 4" xfId="31385" xr:uid="{DCF8049E-127D-45BB-BB12-D902F2E0B8EF}"/>
    <cellStyle name="60% - Ênfase5 8 3 4" xfId="7601" xr:uid="{0A13028D-7D6A-4629-A207-AC9FBC567760}"/>
    <cellStyle name="60% - Ênfase5 8 3 4 2" xfId="21105" xr:uid="{BFFC1BA9-72B1-4839-BAF6-25F4D2E785ED}"/>
    <cellStyle name="60% - Ênfase5 8 3 4 2 2" xfId="48133" xr:uid="{183C4E30-F1E0-427F-B852-2570D4027743}"/>
    <cellStyle name="60% - Ênfase5 8 3 4 3" xfId="34629" xr:uid="{F37A2987-1C75-4814-A7E8-04F91001F2DB}"/>
    <cellStyle name="60% - Ênfase5 8 3 5" xfId="14619" xr:uid="{0AC045CF-D6A1-4250-AFD2-4BDCECB758FD}"/>
    <cellStyle name="60% - Ênfase5 8 3 5 2" xfId="41647" xr:uid="{1974E876-B250-4544-8720-601E5317A8F7}"/>
    <cellStyle name="60% - Ênfase5 8 3 6" xfId="28143" xr:uid="{8966FDDA-E9AA-449B-9F6A-4AB7F132AF57}"/>
    <cellStyle name="60% - Ênfase5 8 4" xfId="2182" xr:uid="{A914AE10-3A45-4A30-8AE7-D084488F0FDD}"/>
    <cellStyle name="60% - Ênfase5 8 4 2" xfId="5424" xr:uid="{922F5915-2C8B-4467-A31D-D08C5D918434}"/>
    <cellStyle name="60% - Ênfase5 8 4 2 2" xfId="11911" xr:uid="{BA4406B0-F1F7-4113-8957-F1C427F2AFC0}"/>
    <cellStyle name="60% - Ênfase5 8 4 2 2 2" xfId="25415" xr:uid="{DF2519D8-6916-479C-8D47-2C8B9DB3642B}"/>
    <cellStyle name="60% - Ênfase5 8 4 2 2 2 2" xfId="52443" xr:uid="{7195FC2B-8C8F-469F-AA3B-7C0157C681CE}"/>
    <cellStyle name="60% - Ênfase5 8 4 2 2 3" xfId="38939" xr:uid="{BD67F147-4434-4380-BEF0-B0F90744D477}"/>
    <cellStyle name="60% - Ênfase5 8 4 2 3" xfId="18929" xr:uid="{A1846AF2-DD15-40C1-B94B-3E4AB05B0B69}"/>
    <cellStyle name="60% - Ênfase5 8 4 2 3 2" xfId="45957" xr:uid="{C9227231-CA6C-4748-AA20-081B99FF9656}"/>
    <cellStyle name="60% - Ênfase5 8 4 2 4" xfId="32453" xr:uid="{99D85C57-0E19-43E9-BA18-EC645402E9AB}"/>
    <cellStyle name="60% - Ênfase5 8 4 3" xfId="8669" xr:uid="{651F37F2-C8E7-4A3B-8084-0058534054D8}"/>
    <cellStyle name="60% - Ênfase5 8 4 3 2" xfId="22173" xr:uid="{FCA52729-8B6D-48DF-A98E-1C1C9DF50139}"/>
    <cellStyle name="60% - Ênfase5 8 4 3 2 2" xfId="49201" xr:uid="{01C45918-6EA8-411D-A247-0663DA6829E5}"/>
    <cellStyle name="60% - Ênfase5 8 4 3 3" xfId="35697" xr:uid="{E6026372-DD4C-49CC-BEDF-96AA451FF1CC}"/>
    <cellStyle name="60% - Ênfase5 8 4 4" xfId="15687" xr:uid="{C528B732-731D-44B2-A36E-28A2DF1D597E}"/>
    <cellStyle name="60% - Ênfase5 8 4 4 2" xfId="42715" xr:uid="{CAD78F92-7F30-4BBB-ADB7-9B08C93500AA}"/>
    <cellStyle name="60% - Ênfase5 8 4 5" xfId="29211" xr:uid="{EB2FEB72-A84F-417A-90F8-7A6D9B74DAFB}"/>
    <cellStyle name="60% - Ênfase5 8 5" xfId="3802" xr:uid="{25BB21B1-6976-45C2-95BB-873A0F845DFC}"/>
    <cellStyle name="60% - Ênfase5 8 5 2" xfId="10289" xr:uid="{B42C69B1-786B-4FED-A534-13615E27A0B4}"/>
    <cellStyle name="60% - Ênfase5 8 5 2 2" xfId="23793" xr:uid="{078BC9EA-D9F8-4BA2-BC17-969F7BC6165E}"/>
    <cellStyle name="60% - Ênfase5 8 5 2 2 2" xfId="50821" xr:uid="{3F3EBAB6-320F-4D9F-AF23-38A49F974AE8}"/>
    <cellStyle name="60% - Ênfase5 8 5 2 3" xfId="37317" xr:uid="{50858E86-78BD-4763-8AC0-A60594AA82B3}"/>
    <cellStyle name="60% - Ênfase5 8 5 3" xfId="17307" xr:uid="{B41148EF-AEF4-48AE-9BF1-89199B6BB44E}"/>
    <cellStyle name="60% - Ênfase5 8 5 3 2" xfId="44335" xr:uid="{65192F56-7F86-4A75-B2C9-19D7C6E776DD}"/>
    <cellStyle name="60% - Ênfase5 8 5 4" xfId="30831" xr:uid="{3F48190A-17BB-4013-85C6-6637A802EBC0}"/>
    <cellStyle name="60% - Ênfase5 8 6" xfId="7047" xr:uid="{9504C647-56FB-48BB-945A-1CEB02FC1A95}"/>
    <cellStyle name="60% - Ênfase5 8 6 2" xfId="20551" xr:uid="{0FA532E8-E7FF-4B10-9C05-F8960D46250D}"/>
    <cellStyle name="60% - Ênfase5 8 6 2 2" xfId="47579" xr:uid="{037F7B34-322E-4A13-9F10-DF9E516F42F5}"/>
    <cellStyle name="60% - Ênfase5 8 6 3" xfId="34075" xr:uid="{ED4E8742-CD84-4899-967F-27385F6EC533}"/>
    <cellStyle name="60% - Ênfase5 8 7" xfId="13533" xr:uid="{77241CE0-0FD4-4023-BF2F-C580F55DD63F}"/>
    <cellStyle name="60% - Ênfase5 8 7 2" xfId="27037" xr:uid="{D883E5E5-C455-4CE3-90AB-256D832E6C41}"/>
    <cellStyle name="60% - Ênfase5 8 7 2 2" xfId="54065" xr:uid="{7D7E654D-BC30-4BFD-8B8C-A6DD0694177D}"/>
    <cellStyle name="60% - Ênfase5 8 7 3" xfId="40561" xr:uid="{DA404E3B-90A3-42FE-9F01-5D87E2590F76}"/>
    <cellStyle name="60% - Ênfase5 8 8" xfId="14065" xr:uid="{E4D13F00-7BC9-493E-B256-C8F8BD57DB62}"/>
    <cellStyle name="60% - Ênfase5 8 8 2" xfId="41093" xr:uid="{C3B99007-109E-4133-A2E0-06D887C1D0AE}"/>
    <cellStyle name="60% - Ênfase5 8 9" xfId="27589" xr:uid="{E5275E31-C920-44E8-BDBC-B60EAF8CFD31}"/>
    <cellStyle name="60% - Ênfase5 9" xfId="577" xr:uid="{8D1307F7-A135-4B8F-A353-6AFCB77E8571}"/>
    <cellStyle name="60% - Ênfase5 9 2" xfId="1666" xr:uid="{AADBBCA7-2C77-4BE1-BFC6-01E042A63439}"/>
    <cellStyle name="60% - Ênfase5 9 2 2" xfId="3289" xr:uid="{F814329C-BE51-47E0-8C05-6820FBFDCF83}"/>
    <cellStyle name="60% - Ênfase5 9 2 2 2" xfId="6531" xr:uid="{C494E385-0F16-4147-9221-C96DF61AB1A5}"/>
    <cellStyle name="60% - Ênfase5 9 2 2 2 2" xfId="13018" xr:uid="{946E6F46-10A8-424B-85DA-026000BBD1FF}"/>
    <cellStyle name="60% - Ênfase5 9 2 2 2 2 2" xfId="26522" xr:uid="{41F88E40-1205-4508-98C9-C2C569EFB7B6}"/>
    <cellStyle name="60% - Ênfase5 9 2 2 2 2 2 2" xfId="53550" xr:uid="{4FAFB991-DC0F-4DAB-B100-13F2166BC171}"/>
    <cellStyle name="60% - Ênfase5 9 2 2 2 2 3" xfId="40046" xr:uid="{04A9F40A-7A44-4A5B-859F-073C7708FAA3}"/>
    <cellStyle name="60% - Ênfase5 9 2 2 2 3" xfId="20036" xr:uid="{562059F3-42D7-4F13-BC31-0D92D8E7C7FB}"/>
    <cellStyle name="60% - Ênfase5 9 2 2 2 3 2" xfId="47064" xr:uid="{DBAEB1BB-4BB3-4C5C-AECC-01B30F5BDD51}"/>
    <cellStyle name="60% - Ênfase5 9 2 2 2 4" xfId="33560" xr:uid="{D2D24839-8189-49D5-BF63-9F1997C1E90D}"/>
    <cellStyle name="60% - Ênfase5 9 2 2 3" xfId="9776" xr:uid="{2D91255A-3B6C-4881-AB40-8045ECC93EB9}"/>
    <cellStyle name="60% - Ênfase5 9 2 2 3 2" xfId="23280" xr:uid="{C2029E4F-73B7-4BD9-B74C-6FE7FF9C42DF}"/>
    <cellStyle name="60% - Ênfase5 9 2 2 3 2 2" xfId="50308" xr:uid="{DD4AA8E9-0214-48F5-A74C-94DC70975FE4}"/>
    <cellStyle name="60% - Ênfase5 9 2 2 3 3" xfId="36804" xr:uid="{79184821-CEB6-45DE-811F-9C0470259DAC}"/>
    <cellStyle name="60% - Ênfase5 9 2 2 4" xfId="16794" xr:uid="{AC730677-E801-49A4-BC00-3525A285384B}"/>
    <cellStyle name="60% - Ênfase5 9 2 2 4 2" xfId="43822" xr:uid="{DAE4F6BD-ED6D-4EC8-839A-7B1806B06865}"/>
    <cellStyle name="60% - Ênfase5 9 2 2 5" xfId="30318" xr:uid="{2B8B1A24-DC1F-467D-85BC-BE6C90EF6F37}"/>
    <cellStyle name="60% - Ênfase5 9 2 3" xfId="4909" xr:uid="{9DACB532-379C-49DF-8861-66553699CDD1}"/>
    <cellStyle name="60% - Ênfase5 9 2 3 2" xfId="11396" xr:uid="{264CDB6A-3E40-4F5D-B9A1-9DF8463AC9D6}"/>
    <cellStyle name="60% - Ênfase5 9 2 3 2 2" xfId="24900" xr:uid="{595B5EB5-9DC5-41D5-8B26-76C509C41845}"/>
    <cellStyle name="60% - Ênfase5 9 2 3 2 2 2" xfId="51928" xr:uid="{CBFBF26E-0772-4DAA-AF7A-ECC0EDC3F9F1}"/>
    <cellStyle name="60% - Ênfase5 9 2 3 2 3" xfId="38424" xr:uid="{87634347-6256-4295-845C-2C24A1BF1513}"/>
    <cellStyle name="60% - Ênfase5 9 2 3 3" xfId="18414" xr:uid="{74C71DC9-F45D-47FC-8A7A-D712810794D5}"/>
    <cellStyle name="60% - Ênfase5 9 2 3 3 2" xfId="45442" xr:uid="{9793AF20-0858-47E3-861D-9144A256163A}"/>
    <cellStyle name="60% - Ênfase5 9 2 3 4" xfId="31938" xr:uid="{D75ECDB4-86DB-4044-8A9F-6C85A5A995C8}"/>
    <cellStyle name="60% - Ênfase5 9 2 4" xfId="8154" xr:uid="{578884A7-BE2F-46E4-A858-E6595E4F5EBD}"/>
    <cellStyle name="60% - Ênfase5 9 2 4 2" xfId="21658" xr:uid="{0785FE1E-A8CD-406D-A08A-DA810F235CCA}"/>
    <cellStyle name="60% - Ênfase5 9 2 4 2 2" xfId="48686" xr:uid="{690F4CD3-4B60-4754-B8EA-CE5D306ADD73}"/>
    <cellStyle name="60% - Ênfase5 9 2 4 3" xfId="35182" xr:uid="{09599EF1-EAB6-4A12-BDD6-00CD36BBA4CA}"/>
    <cellStyle name="60% - Ênfase5 9 2 5" xfId="15172" xr:uid="{7AEDAFE3-FD70-410F-9AD1-F70E6856B3A0}"/>
    <cellStyle name="60% - Ênfase5 9 2 5 2" xfId="42200" xr:uid="{0F30F3CE-9BF8-4F9C-AACA-23E9CEAF16C7}"/>
    <cellStyle name="60% - Ênfase5 9 2 6" xfId="28696" xr:uid="{A409A1B0-F4CC-4369-B94D-376282374B4A}"/>
    <cellStyle name="60% - Ênfase5 9 3" xfId="1132" xr:uid="{B426A228-CD26-4D28-A5D8-A36F80BD879E}"/>
    <cellStyle name="60% - Ênfase5 9 3 2" xfId="2756" xr:uid="{342BA566-79EF-48C1-878D-14CCC7BFADDC}"/>
    <cellStyle name="60% - Ênfase5 9 3 2 2" xfId="5998" xr:uid="{0B64D4FA-575D-41C0-997B-FFF34C786442}"/>
    <cellStyle name="60% - Ênfase5 9 3 2 2 2" xfId="12485" xr:uid="{480FB994-6E77-4202-A168-B3D10A729A6F}"/>
    <cellStyle name="60% - Ênfase5 9 3 2 2 2 2" xfId="25989" xr:uid="{57B64827-6C18-4584-8C69-0F7500BFD7E3}"/>
    <cellStyle name="60% - Ênfase5 9 3 2 2 2 2 2" xfId="53017" xr:uid="{80B01F3B-3C78-470D-B6B9-3B9CFA037E1C}"/>
    <cellStyle name="60% - Ênfase5 9 3 2 2 2 3" xfId="39513" xr:uid="{9DD157B7-E14B-49DF-A7F7-6E805BBD3728}"/>
    <cellStyle name="60% - Ênfase5 9 3 2 2 3" xfId="19503" xr:uid="{99A77615-BC5D-44AA-A31F-BB211A813397}"/>
    <cellStyle name="60% - Ênfase5 9 3 2 2 3 2" xfId="46531" xr:uid="{3D83CF79-3213-461B-9CFB-FA2C2FCD0B8C}"/>
    <cellStyle name="60% - Ênfase5 9 3 2 2 4" xfId="33027" xr:uid="{806572F4-3634-4266-8B08-4E248A993E8F}"/>
    <cellStyle name="60% - Ênfase5 9 3 2 3" xfId="9243" xr:uid="{B76368F4-2F1E-4D15-93B7-90643A1B61B1}"/>
    <cellStyle name="60% - Ênfase5 9 3 2 3 2" xfId="22747" xr:uid="{186B574F-C066-4B00-8EF3-B5E0BC2F56BB}"/>
    <cellStyle name="60% - Ênfase5 9 3 2 3 2 2" xfId="49775" xr:uid="{EE89AF7B-D307-4C32-92D6-A3A0C33E8C46}"/>
    <cellStyle name="60% - Ênfase5 9 3 2 3 3" xfId="36271" xr:uid="{314A6A65-954B-49DD-87F8-C6B9BA11329F}"/>
    <cellStyle name="60% - Ênfase5 9 3 2 4" xfId="16261" xr:uid="{DF71E3FB-B9C5-44CC-A780-668DEA1C7893}"/>
    <cellStyle name="60% - Ênfase5 9 3 2 4 2" xfId="43289" xr:uid="{BE967E89-3604-4DC1-B597-5345AC9487F8}"/>
    <cellStyle name="60% - Ênfase5 9 3 2 5" xfId="29785" xr:uid="{20619761-FE1B-42E4-9B90-70C9EF5D54D7}"/>
    <cellStyle name="60% - Ênfase5 9 3 3" xfId="4376" xr:uid="{C2B1893A-7B79-42E5-A784-A6FD4DB7B77D}"/>
    <cellStyle name="60% - Ênfase5 9 3 3 2" xfId="10863" xr:uid="{B02F16C8-7519-438E-8F20-B1E912DE3D1B}"/>
    <cellStyle name="60% - Ênfase5 9 3 3 2 2" xfId="24367" xr:uid="{21E5829E-0BFD-46AB-B46D-706BAC9C988F}"/>
    <cellStyle name="60% - Ênfase5 9 3 3 2 2 2" xfId="51395" xr:uid="{B2126417-19BA-41F1-9362-BAED94352D95}"/>
    <cellStyle name="60% - Ênfase5 9 3 3 2 3" xfId="37891" xr:uid="{821B173D-A731-4FAD-9B0D-E164741F811A}"/>
    <cellStyle name="60% - Ênfase5 9 3 3 3" xfId="17881" xr:uid="{FA4F0798-93AF-4E62-A981-5DFEFC88E4F5}"/>
    <cellStyle name="60% - Ênfase5 9 3 3 3 2" xfId="44909" xr:uid="{A81379E2-D189-4191-942B-28CFFBD766AE}"/>
    <cellStyle name="60% - Ênfase5 9 3 3 4" xfId="31405" xr:uid="{814E6EEA-47B6-4A29-8CBC-FAE2A3EA04A5}"/>
    <cellStyle name="60% - Ênfase5 9 3 4" xfId="7621" xr:uid="{84BBBA6F-4E1A-4F95-81F0-4360C35DA3FD}"/>
    <cellStyle name="60% - Ênfase5 9 3 4 2" xfId="21125" xr:uid="{0DA15540-D75F-4D87-A0D1-2ED0648EC199}"/>
    <cellStyle name="60% - Ênfase5 9 3 4 2 2" xfId="48153" xr:uid="{C32E966A-2CE9-40DF-AAA6-2DDD273DF5EC}"/>
    <cellStyle name="60% - Ênfase5 9 3 4 3" xfId="34649" xr:uid="{DA009B36-3296-4462-A48C-5EDE0C8CC1A2}"/>
    <cellStyle name="60% - Ênfase5 9 3 5" xfId="14639" xr:uid="{CFD25FB9-E0FB-4E2E-8181-E0EFC8F03D31}"/>
    <cellStyle name="60% - Ênfase5 9 3 5 2" xfId="41667" xr:uid="{D5D6D22E-9567-4686-9894-96AD00284C7B}"/>
    <cellStyle name="60% - Ênfase5 9 3 6" xfId="28163" xr:uid="{77BE33C3-FD41-4D64-81AC-3A81BF31CD81}"/>
    <cellStyle name="60% - Ênfase5 9 4" xfId="2202" xr:uid="{941200FF-A320-4411-BAEC-9753C88E373B}"/>
    <cellStyle name="60% - Ênfase5 9 4 2" xfId="5444" xr:uid="{F73A5DE3-E12D-4C29-B2FF-15029E48E1AE}"/>
    <cellStyle name="60% - Ênfase5 9 4 2 2" xfId="11931" xr:uid="{8D83D831-B048-4354-AA8E-E0F6275393D2}"/>
    <cellStyle name="60% - Ênfase5 9 4 2 2 2" xfId="25435" xr:uid="{F1998A3F-83E2-415A-8656-C08BD959CBE2}"/>
    <cellStyle name="60% - Ênfase5 9 4 2 2 2 2" xfId="52463" xr:uid="{9AF9E6E5-B589-4060-B118-26423383DFFD}"/>
    <cellStyle name="60% - Ênfase5 9 4 2 2 3" xfId="38959" xr:uid="{E74C43D7-22E4-4820-867C-F8F38CAB5F26}"/>
    <cellStyle name="60% - Ênfase5 9 4 2 3" xfId="18949" xr:uid="{9A85D82A-EDD5-4B0A-BD0B-546FA88881F2}"/>
    <cellStyle name="60% - Ênfase5 9 4 2 3 2" xfId="45977" xr:uid="{F43838BA-8F5C-4878-A717-E68B954FA8DE}"/>
    <cellStyle name="60% - Ênfase5 9 4 2 4" xfId="32473" xr:uid="{896E22A4-0F75-45C1-98B2-19700824817C}"/>
    <cellStyle name="60% - Ênfase5 9 4 3" xfId="8689" xr:uid="{AB401687-7E76-4160-BF3D-BDF6F65CECE6}"/>
    <cellStyle name="60% - Ênfase5 9 4 3 2" xfId="22193" xr:uid="{3A7D28D7-5B2C-439C-A3ED-8CCB4A9B36AD}"/>
    <cellStyle name="60% - Ênfase5 9 4 3 2 2" xfId="49221" xr:uid="{D2C5539B-CAD1-4FDB-B82C-9E3E47541707}"/>
    <cellStyle name="60% - Ênfase5 9 4 3 3" xfId="35717" xr:uid="{5CF2EB9F-E6C4-45C4-BB77-4AC6F0918FC2}"/>
    <cellStyle name="60% - Ênfase5 9 4 4" xfId="15707" xr:uid="{4436BF1D-6589-423D-A2A3-06C3E4638C5E}"/>
    <cellStyle name="60% - Ênfase5 9 4 4 2" xfId="42735" xr:uid="{CAC471F0-3CE6-4E77-B3A5-6EA80A6A9A24}"/>
    <cellStyle name="60% - Ênfase5 9 4 5" xfId="29231" xr:uid="{71EDADF1-54AB-4E5D-89F6-2C1CC9A5CA32}"/>
    <cellStyle name="60% - Ênfase5 9 5" xfId="3822" xr:uid="{47AE41AA-56A0-4623-95EA-2BF57DF55C07}"/>
    <cellStyle name="60% - Ênfase5 9 5 2" xfId="10309" xr:uid="{F1B481FE-D1C3-4DB6-ABFF-FA3A8301DFDD}"/>
    <cellStyle name="60% - Ênfase5 9 5 2 2" xfId="23813" xr:uid="{BF8AE823-9C7C-49BF-BCA9-7BAD902A5712}"/>
    <cellStyle name="60% - Ênfase5 9 5 2 2 2" xfId="50841" xr:uid="{69D52869-D2D7-4C69-A79D-043D15C497B2}"/>
    <cellStyle name="60% - Ênfase5 9 5 2 3" xfId="37337" xr:uid="{7A5514E7-C30E-48A2-87BB-8B42F834BCE6}"/>
    <cellStyle name="60% - Ênfase5 9 5 3" xfId="17327" xr:uid="{38AB7FCF-8B5F-4A44-8954-C58D26B143DF}"/>
    <cellStyle name="60% - Ênfase5 9 5 3 2" xfId="44355" xr:uid="{BADBAC85-53D7-4E56-8827-F4B78609A9AE}"/>
    <cellStyle name="60% - Ênfase5 9 5 4" xfId="30851" xr:uid="{B90545B1-0739-43E5-AA43-1B2478E424C4}"/>
    <cellStyle name="60% - Ênfase5 9 6" xfId="7067" xr:uid="{DD928A04-A47A-4FFA-AF38-50767A5AE2C3}"/>
    <cellStyle name="60% - Ênfase5 9 6 2" xfId="20571" xr:uid="{1F8EAF49-5BCC-4CB0-95C0-E666B848F0D8}"/>
    <cellStyle name="60% - Ênfase5 9 6 2 2" xfId="47599" xr:uid="{B4F1CCEA-B454-4270-ACD3-87B88F1AC270}"/>
    <cellStyle name="60% - Ênfase5 9 6 3" xfId="34095" xr:uid="{5AF6C554-966E-4692-8271-5A0BDA81CEAE}"/>
    <cellStyle name="60% - Ênfase5 9 7" xfId="13553" xr:uid="{E41322EA-BD68-4D7A-BC98-399B6547760D}"/>
    <cellStyle name="60% - Ênfase5 9 7 2" xfId="27057" xr:uid="{DBDDF702-80A1-46E6-BDDC-D1A9ACED48A8}"/>
    <cellStyle name="60% - Ênfase5 9 7 2 2" xfId="54085" xr:uid="{3FD069E6-7197-4720-895B-47EB5315EA85}"/>
    <cellStyle name="60% - Ênfase5 9 7 3" xfId="40581" xr:uid="{A8FB1542-7CBA-40A9-964D-7354EA6DD79A}"/>
    <cellStyle name="60% - Ênfase5 9 8" xfId="14085" xr:uid="{017A95D1-44D4-442A-BC1B-F7B1AF98BE01}"/>
    <cellStyle name="60% - Ênfase5 9 8 2" xfId="41113" xr:uid="{7A821B2B-7E40-4826-80AC-C282A76E27AB}"/>
    <cellStyle name="60% - Ênfase5 9 9" xfId="27609" xr:uid="{9DD4E1DE-FE21-46DE-BF62-897AE871A72E}"/>
    <cellStyle name="60% - Ênfase6" xfId="55" builtinId="52" customBuiltin="1"/>
    <cellStyle name="60% - Ênfase6 10" xfId="601" xr:uid="{CA566434-7EB5-42D5-8B46-9C5BA71D2E2E}"/>
    <cellStyle name="60% - Ênfase6 10 2" xfId="1154" xr:uid="{C483F2DC-4C3E-4069-9BFC-320232E530C2}"/>
    <cellStyle name="60% - Ênfase6 10 2 2" xfId="2778" xr:uid="{5D611FE2-B9E6-4515-8F1C-77932E5BAF4D}"/>
    <cellStyle name="60% - Ênfase6 10 2 2 2" xfId="6020" xr:uid="{1FCF5D39-A335-4C18-BA54-41CF08E0A74C}"/>
    <cellStyle name="60% - Ênfase6 10 2 2 2 2" xfId="12507" xr:uid="{983EB091-F277-4AEC-ADDF-84FD09C53CCF}"/>
    <cellStyle name="60% - Ênfase6 10 2 2 2 2 2" xfId="26011" xr:uid="{132D3D53-A280-4762-8934-79A6F548BB85}"/>
    <cellStyle name="60% - Ênfase6 10 2 2 2 2 2 2" xfId="53039" xr:uid="{0F7761B8-932A-4797-9F79-0F62714054B8}"/>
    <cellStyle name="60% - Ênfase6 10 2 2 2 2 3" xfId="39535" xr:uid="{51D5E0BD-86D0-49C9-9419-33DF272C302F}"/>
    <cellStyle name="60% - Ênfase6 10 2 2 2 3" xfId="19525" xr:uid="{F07D6280-75B6-4C99-A981-A8BD63B84CC5}"/>
    <cellStyle name="60% - Ênfase6 10 2 2 2 3 2" xfId="46553" xr:uid="{194460B8-42F0-4D62-A29D-B655B6389705}"/>
    <cellStyle name="60% - Ênfase6 10 2 2 2 4" xfId="33049" xr:uid="{12D95506-4609-4658-9B23-4300E07E7F78}"/>
    <cellStyle name="60% - Ênfase6 10 2 2 3" xfId="9265" xr:uid="{B7220896-5803-4603-9587-A7E46F22311C}"/>
    <cellStyle name="60% - Ênfase6 10 2 2 3 2" xfId="22769" xr:uid="{B257166C-C4D1-45C0-B78D-87FDE73B7F42}"/>
    <cellStyle name="60% - Ênfase6 10 2 2 3 2 2" xfId="49797" xr:uid="{DE8811A7-4F1E-4883-92C4-FE5CDD4A6A3A}"/>
    <cellStyle name="60% - Ênfase6 10 2 2 3 3" xfId="36293" xr:uid="{E2827CE9-F015-4A8A-902E-0892E1F1A9BB}"/>
    <cellStyle name="60% - Ênfase6 10 2 2 4" xfId="16283" xr:uid="{345E5C06-6B74-47F0-B650-408068ACF26D}"/>
    <cellStyle name="60% - Ênfase6 10 2 2 4 2" xfId="43311" xr:uid="{4A1EB8F3-1414-4C8C-9E9E-7E1073C7F01A}"/>
    <cellStyle name="60% - Ênfase6 10 2 2 5" xfId="29807" xr:uid="{07EAF59F-6482-433E-8AAC-D39E0EB6D1B9}"/>
    <cellStyle name="60% - Ênfase6 10 2 3" xfId="4398" xr:uid="{26B17A61-A739-4963-802A-C7D8E61C483B}"/>
    <cellStyle name="60% - Ênfase6 10 2 3 2" xfId="10885" xr:uid="{253FD527-FB1D-41CD-9A2A-8562A8C9E16F}"/>
    <cellStyle name="60% - Ênfase6 10 2 3 2 2" xfId="24389" xr:uid="{F31201CD-50BB-4B66-8FB3-E8D9741E3B9C}"/>
    <cellStyle name="60% - Ênfase6 10 2 3 2 2 2" xfId="51417" xr:uid="{870F42EF-C65C-4E92-8FB6-16DABDC8DC82}"/>
    <cellStyle name="60% - Ênfase6 10 2 3 2 3" xfId="37913" xr:uid="{135FB9F3-468F-41A1-94CA-25B6B3B931AA}"/>
    <cellStyle name="60% - Ênfase6 10 2 3 3" xfId="17903" xr:uid="{04F63556-E537-42F1-B2D6-727854595423}"/>
    <cellStyle name="60% - Ênfase6 10 2 3 3 2" xfId="44931" xr:uid="{9D37D798-830B-42D6-A106-A782F45C98A3}"/>
    <cellStyle name="60% - Ênfase6 10 2 3 4" xfId="31427" xr:uid="{1D6D05E5-0CCE-431A-852E-4749D81DDA7F}"/>
    <cellStyle name="60% - Ênfase6 10 2 4" xfId="7643" xr:uid="{C20EB615-41D8-4C68-8D00-7B2BD77AA5EC}"/>
    <cellStyle name="60% - Ênfase6 10 2 4 2" xfId="21147" xr:uid="{61B71435-56E4-4C41-9D75-17327ACF5F5B}"/>
    <cellStyle name="60% - Ênfase6 10 2 4 2 2" xfId="48175" xr:uid="{AC0DC142-8FF2-409D-A1F7-0847D27A9CF2}"/>
    <cellStyle name="60% - Ênfase6 10 2 4 3" xfId="34671" xr:uid="{5C9D3914-9EE0-4844-83C0-3A6541DE5B87}"/>
    <cellStyle name="60% - Ênfase6 10 2 5" xfId="14661" xr:uid="{12888D4B-3A5E-45B4-8751-83F847EA2CB5}"/>
    <cellStyle name="60% - Ênfase6 10 2 5 2" xfId="41689" xr:uid="{78918469-608C-4F99-8230-C219AAB2FC9B}"/>
    <cellStyle name="60% - Ênfase6 10 2 6" xfId="28185" xr:uid="{4199F4E6-3F5F-4871-850E-16E1AF7BD3B5}"/>
    <cellStyle name="60% - Ênfase6 10 3" xfId="2225" xr:uid="{E5D7916A-C2DD-44F6-8277-B104FE50E8A8}"/>
    <cellStyle name="60% - Ênfase6 10 3 2" xfId="5467" xr:uid="{DB87404D-3DBB-4514-81DB-BE1D75933DCC}"/>
    <cellStyle name="60% - Ênfase6 10 3 2 2" xfId="11954" xr:uid="{5A68D850-95EF-49C7-A1E8-987E3F5D579C}"/>
    <cellStyle name="60% - Ênfase6 10 3 2 2 2" xfId="25458" xr:uid="{680320E4-B537-4260-93CC-DEAF882DF086}"/>
    <cellStyle name="60% - Ênfase6 10 3 2 2 2 2" xfId="52486" xr:uid="{56D6A131-7391-46B3-B64F-FEB4FE1AF19D}"/>
    <cellStyle name="60% - Ênfase6 10 3 2 2 3" xfId="38982" xr:uid="{F33BA4B8-325A-418F-99A4-EDA7873C8454}"/>
    <cellStyle name="60% - Ênfase6 10 3 2 3" xfId="18972" xr:uid="{BF3B9E8F-C0E1-492F-AAE0-CBFEFD6A1A65}"/>
    <cellStyle name="60% - Ênfase6 10 3 2 3 2" xfId="46000" xr:uid="{5B1B8BA1-CBC5-42B0-B255-E17CCAC1A67C}"/>
    <cellStyle name="60% - Ênfase6 10 3 2 4" xfId="32496" xr:uid="{9C786127-13EB-4B6A-A913-867FBC0DF8B4}"/>
    <cellStyle name="60% - Ênfase6 10 3 3" xfId="8712" xr:uid="{D4BF8B3F-78D9-4882-B1E1-1BC325C7D196}"/>
    <cellStyle name="60% - Ênfase6 10 3 3 2" xfId="22216" xr:uid="{42FEF149-51AD-4DA4-BEFF-F6D81378BCB3}"/>
    <cellStyle name="60% - Ênfase6 10 3 3 2 2" xfId="49244" xr:uid="{E53F67AB-A8CF-4BED-8FD5-B517098823B3}"/>
    <cellStyle name="60% - Ênfase6 10 3 3 3" xfId="35740" xr:uid="{9182C3E7-A361-451A-9A5B-AE455176FC15}"/>
    <cellStyle name="60% - Ênfase6 10 3 4" xfId="15730" xr:uid="{E9FBC3A6-DDB0-4D1B-BE99-005CB317682A}"/>
    <cellStyle name="60% - Ênfase6 10 3 4 2" xfId="42758" xr:uid="{42AC98D5-A6DC-45B8-84D0-35DB1749003C}"/>
    <cellStyle name="60% - Ênfase6 10 3 5" xfId="29254" xr:uid="{B23D61B9-CBDF-4A7E-8987-FE5BEA5460B0}"/>
    <cellStyle name="60% - Ênfase6 10 4" xfId="3845" xr:uid="{6502B19F-334F-45F6-BF60-6B575E846D29}"/>
    <cellStyle name="60% - Ênfase6 10 4 2" xfId="10332" xr:uid="{A8ACB424-C5C5-4A94-B833-349FAB6A2ABD}"/>
    <cellStyle name="60% - Ênfase6 10 4 2 2" xfId="23836" xr:uid="{9506B93A-32B5-4FAA-AB09-01F754B0A595}"/>
    <cellStyle name="60% - Ênfase6 10 4 2 2 2" xfId="50864" xr:uid="{5DB7FA4D-B06B-4925-8CB1-85E0E57115F3}"/>
    <cellStyle name="60% - Ênfase6 10 4 2 3" xfId="37360" xr:uid="{EA9CDAB3-B3C6-4A5D-9A44-16DBAD4E86A2}"/>
    <cellStyle name="60% - Ênfase6 10 4 3" xfId="17350" xr:uid="{D654A840-589C-4084-AF66-4BA02897788D}"/>
    <cellStyle name="60% - Ênfase6 10 4 3 2" xfId="44378" xr:uid="{FDDE2967-C7C0-49A8-AA0E-BC87B56AF09D}"/>
    <cellStyle name="60% - Ênfase6 10 4 4" xfId="30874" xr:uid="{AF93889D-DC69-4D5B-8991-5AE6EDAE3D02}"/>
    <cellStyle name="60% - Ênfase6 10 5" xfId="7090" xr:uid="{C1449341-9297-4E33-8394-479C81DBF43B}"/>
    <cellStyle name="60% - Ênfase6 10 5 2" xfId="20594" xr:uid="{BD6F8224-C0FF-4012-AB1C-70D2FD5DC01D}"/>
    <cellStyle name="60% - Ênfase6 10 5 2 2" xfId="47622" xr:uid="{A8D4246D-DB76-442A-B667-52FD6A8886F3}"/>
    <cellStyle name="60% - Ênfase6 10 5 3" xfId="34118" xr:uid="{3A54B370-D13A-4AC6-ADAD-065CB5934DD3}"/>
    <cellStyle name="60% - Ênfase6 10 6" xfId="14108" xr:uid="{2693EE21-0FF0-470D-8FC8-0DC6A7B5CB49}"/>
    <cellStyle name="60% - Ênfase6 10 6 2" xfId="41136" xr:uid="{FBBF724B-48D6-42BB-8E96-056E132787A1}"/>
    <cellStyle name="60% - Ênfase6 10 7" xfId="27632" xr:uid="{04618C95-3F04-4F28-BFBB-4F2E9E85593C}"/>
    <cellStyle name="60% - Ênfase6 11" xfId="636" xr:uid="{101A49B1-006D-4F80-955D-2F21D8143548}"/>
    <cellStyle name="60% - Ênfase6 11 2" xfId="2260" xr:uid="{79F16646-6647-400F-B17A-4BB279D604DC}"/>
    <cellStyle name="60% - Ênfase6 11 2 2" xfId="5502" xr:uid="{0D7E47C5-919E-4AC4-8822-1A7CE3D798E6}"/>
    <cellStyle name="60% - Ênfase6 11 2 2 2" xfId="11989" xr:uid="{60A583C1-F7E1-4853-990D-8ADFA7B770EA}"/>
    <cellStyle name="60% - Ênfase6 11 2 2 2 2" xfId="25493" xr:uid="{F7BC63A4-13A5-4376-AB02-E74974F31AF6}"/>
    <cellStyle name="60% - Ênfase6 11 2 2 2 2 2" xfId="52521" xr:uid="{94D6186E-2D40-4F7C-AEC1-49A63669BD74}"/>
    <cellStyle name="60% - Ênfase6 11 2 2 2 3" xfId="39017" xr:uid="{7059C7FD-4381-4534-A0BE-8E85C7BE7E0F}"/>
    <cellStyle name="60% - Ênfase6 11 2 2 3" xfId="19007" xr:uid="{D5FDA91A-C601-4A3F-AF41-E96304EF1674}"/>
    <cellStyle name="60% - Ênfase6 11 2 2 3 2" xfId="46035" xr:uid="{BE32E48A-B43A-4889-9DEB-18BE3A2A099C}"/>
    <cellStyle name="60% - Ênfase6 11 2 2 4" xfId="32531" xr:uid="{0B8BAB7E-0522-4CA4-8C24-81C649BA9B45}"/>
    <cellStyle name="60% - Ênfase6 11 2 3" xfId="8747" xr:uid="{4E430B49-616E-45D3-B6AE-B6998DA5EA06}"/>
    <cellStyle name="60% - Ênfase6 11 2 3 2" xfId="22251" xr:uid="{57DDD4BA-3DFE-4EC2-987E-70CA2F3E6810}"/>
    <cellStyle name="60% - Ênfase6 11 2 3 2 2" xfId="49279" xr:uid="{2F691653-C7B4-47B0-BC77-E876B8BBC679}"/>
    <cellStyle name="60% - Ênfase6 11 2 3 3" xfId="35775" xr:uid="{A0EF6F65-5D5B-41DC-A85A-7D2BDB8FB496}"/>
    <cellStyle name="60% - Ênfase6 11 2 4" xfId="15765" xr:uid="{331A2458-917E-4B43-A61F-290AF87B0F93}"/>
    <cellStyle name="60% - Ênfase6 11 2 4 2" xfId="42793" xr:uid="{668E5132-3234-4B3C-9DAC-2A0B536D5EC4}"/>
    <cellStyle name="60% - Ênfase6 11 2 5" xfId="29289" xr:uid="{08897CED-1BC1-4EED-82E4-CAC0EFBF9654}"/>
    <cellStyle name="60% - Ênfase6 11 3" xfId="3880" xr:uid="{26CE0F68-92EA-4949-84B7-1CCE84B2884A}"/>
    <cellStyle name="60% - Ênfase6 11 3 2" xfId="10367" xr:uid="{6DB41418-82C6-4538-B4E9-9B14E68E6CDE}"/>
    <cellStyle name="60% - Ênfase6 11 3 2 2" xfId="23871" xr:uid="{FD4E5679-8ADF-4915-9198-C1E41598442F}"/>
    <cellStyle name="60% - Ênfase6 11 3 2 2 2" xfId="50899" xr:uid="{77F381BD-5804-4BB8-B7AC-09386790813F}"/>
    <cellStyle name="60% - Ênfase6 11 3 2 3" xfId="37395" xr:uid="{02D970CE-26C0-43A3-BA78-141C64B457A6}"/>
    <cellStyle name="60% - Ênfase6 11 3 3" xfId="17385" xr:uid="{EB2D9811-EB99-46E4-92FD-82612032EF97}"/>
    <cellStyle name="60% - Ênfase6 11 3 3 2" xfId="44413" xr:uid="{C756E1A1-0BCD-48D9-93E3-70D45DAB9015}"/>
    <cellStyle name="60% - Ênfase6 11 3 4" xfId="30909" xr:uid="{E2B2A826-BEBD-47B4-8716-A57CD21DE618}"/>
    <cellStyle name="60% - Ênfase6 11 4" xfId="7125" xr:uid="{CEB32D1C-DBA4-4C1C-90D4-0F2AE7038CA4}"/>
    <cellStyle name="60% - Ênfase6 11 4 2" xfId="20629" xr:uid="{7ED659BA-7CD2-49C7-A881-144C9610D341}"/>
    <cellStyle name="60% - Ênfase6 11 4 2 2" xfId="47657" xr:uid="{BCB31708-EF65-455F-A6FB-7A0AA264F7D5}"/>
    <cellStyle name="60% - Ênfase6 11 4 3" xfId="34153" xr:uid="{A2BBDFE7-87C5-4427-A183-0706FA36523D}"/>
    <cellStyle name="60% - Ênfase6 11 5" xfId="14143" xr:uid="{9EC0B8E8-33CB-475D-8C27-6C09717F1F47}"/>
    <cellStyle name="60% - Ênfase6 11 5 2" xfId="41171" xr:uid="{A28DA6F2-3C43-4F66-94C0-81838DFA4F92}"/>
    <cellStyle name="60% - Ênfase6 11 6" xfId="27667" xr:uid="{E8F9C5FD-A0F5-4A10-B6C8-640BEC4A1E42}"/>
    <cellStyle name="60% - Ênfase6 12" xfId="1690" xr:uid="{5B8F0DDB-7A73-4349-AECA-5D8956444B6D}"/>
    <cellStyle name="60% - Ênfase6 12 2" xfId="4933" xr:uid="{60EBFFEA-FA89-454C-84B1-D449A65BB433}"/>
    <cellStyle name="60% - Ênfase6 12 2 2" xfId="11420" xr:uid="{48F6A317-7207-404E-8E47-AEA79406EDAE}"/>
    <cellStyle name="60% - Ênfase6 12 2 2 2" xfId="24924" xr:uid="{0400C46A-B404-4C99-BC0A-3862B4DAFA24}"/>
    <cellStyle name="60% - Ênfase6 12 2 2 2 2" xfId="51952" xr:uid="{55BD197E-E9D6-419C-8394-71A4F5E47B24}"/>
    <cellStyle name="60% - Ênfase6 12 2 2 3" xfId="38448" xr:uid="{7CC01254-B5FD-43A7-AEDD-61C11CEC7CEE}"/>
    <cellStyle name="60% - Ênfase6 12 2 3" xfId="18438" xr:uid="{A0D8542C-CEC0-421C-BE73-B9B6D82644B6}"/>
    <cellStyle name="60% - Ênfase6 12 2 3 2" xfId="45466" xr:uid="{B4022F1D-D157-4C03-9BF4-2B98CBCBDCCC}"/>
    <cellStyle name="60% - Ênfase6 12 2 4" xfId="31962" xr:uid="{AB56D615-F0ED-48CE-8568-AF8FE7ACDDC2}"/>
    <cellStyle name="60% - Ênfase6 12 3" xfId="8178" xr:uid="{B2FC0146-7139-47F8-ACAE-B0DF4090A766}"/>
    <cellStyle name="60% - Ênfase6 12 3 2" xfId="21682" xr:uid="{6B4753F5-6157-4278-83C5-42E3A080971E}"/>
    <cellStyle name="60% - Ênfase6 12 3 2 2" xfId="48710" xr:uid="{78B68A79-C616-4F39-92C5-CF8322157E50}"/>
    <cellStyle name="60% - Ênfase6 12 3 3" xfId="35206" xr:uid="{02512338-8A1C-456D-8BAB-8BA9BDC44C04}"/>
    <cellStyle name="60% - Ênfase6 12 4" xfId="15196" xr:uid="{77DFC7F0-888C-452C-BC34-6005F93FF8F6}"/>
    <cellStyle name="60% - Ênfase6 12 4 2" xfId="42224" xr:uid="{D54F20C9-C5E4-49C8-A8B6-A3E0590AE10F}"/>
    <cellStyle name="60% - Ênfase6 12 5" xfId="28720" xr:uid="{9E6920C8-DA93-4454-8770-03FF8487766E}"/>
    <cellStyle name="60% - Ênfase6 13" xfId="3343" xr:uid="{2C09FCA9-6AD9-474A-B698-94362AE5E306}"/>
    <cellStyle name="60% - Ênfase6 13 2" xfId="9830" xr:uid="{4BFC3B35-E7F6-43BE-8958-2DCEECC0671C}"/>
    <cellStyle name="60% - Ênfase6 13 2 2" xfId="23334" xr:uid="{A7ED1CFE-2DA6-4770-B7B2-24316C6FAA65}"/>
    <cellStyle name="60% - Ênfase6 13 2 2 2" xfId="50362" xr:uid="{E3122DD6-38F0-410C-B42F-0D2F8C72E474}"/>
    <cellStyle name="60% - Ênfase6 13 2 3" xfId="36858" xr:uid="{3392CA20-25D8-4E6E-B689-1B208EC78934}"/>
    <cellStyle name="60% - Ênfase6 13 3" xfId="16848" xr:uid="{E70BD8F6-1E81-4D2C-A82B-00EAEA710864}"/>
    <cellStyle name="60% - Ênfase6 13 3 2" xfId="43876" xr:uid="{96A5E92F-4730-4BF6-AAED-542C5195E24D}"/>
    <cellStyle name="60% - Ênfase6 13 4" xfId="30372" xr:uid="{BFF1656A-73B2-417A-909B-8C4D7FADC62E}"/>
    <cellStyle name="60% - Ênfase6 14" xfId="6555" xr:uid="{DE2C411E-4AC4-4D0A-A312-EB8D021F89E1}"/>
    <cellStyle name="60% - Ênfase6 14 2" xfId="20060" xr:uid="{29BA4A0B-6EC3-47AD-B8B3-6CFB2645730C}"/>
    <cellStyle name="60% - Ênfase6 14 2 2" xfId="47088" xr:uid="{076D7585-8564-489C-B3C0-B7EBC3320449}"/>
    <cellStyle name="60% - Ênfase6 14 3" xfId="33584" xr:uid="{0E0A0103-81D5-4CC7-AE0F-E37D8EBDCFF4}"/>
    <cellStyle name="60% - Ênfase6 15" xfId="13058" xr:uid="{450EF544-452C-4D06-8277-C81CD3BFA52D}"/>
    <cellStyle name="60% - Ênfase6 15 2" xfId="26562" xr:uid="{6E287CB7-AE43-4355-8D44-A4A5173F6395}"/>
    <cellStyle name="60% - Ênfase6 15 2 2" xfId="53590" xr:uid="{F7334FCA-F8CA-4FB8-A774-6637AAA2A26B}"/>
    <cellStyle name="60% - Ênfase6 15 3" xfId="40086" xr:uid="{AA992FA1-AEBC-43ED-9A23-EC62AEF5D68B}"/>
    <cellStyle name="60% - Ênfase6 16" xfId="13606" xr:uid="{881ABB3F-42EB-43FD-AF18-6EE644C0B03F}"/>
    <cellStyle name="60% - Ênfase6 16 2" xfId="40634" xr:uid="{CFBC544D-13F3-451E-8DD1-315D57354EF8}"/>
    <cellStyle name="60% - Ênfase6 17" xfId="27080" xr:uid="{7115BB51-5523-4622-9B05-4D5B35A7A853}"/>
    <cellStyle name="60% - Ênfase6 17 2" xfId="54108" xr:uid="{EFF89546-6F8D-47CC-A2FD-3D653030D8BD}"/>
    <cellStyle name="60% - Ênfase6 18" xfId="27130" xr:uid="{5B1FDA35-DB51-41A8-8DDA-EB91D7FD4F17}"/>
    <cellStyle name="60% - Ênfase6 2" xfId="120" xr:uid="{9B2937D6-0146-4F75-9BD3-C164050EFE2F}"/>
    <cellStyle name="60% - Ênfase6 2 10" xfId="13628" xr:uid="{CA3EFF1B-C29C-4E1B-9AC8-A5CA2EF9D111}"/>
    <cellStyle name="60% - Ênfase6 2 10 2" xfId="40656" xr:uid="{0AA195A6-229E-4BB5-989A-6141A0D74D4D}"/>
    <cellStyle name="60% - Ênfase6 2 11" xfId="27152" xr:uid="{45848608-8372-4DC3-B1EA-37649883293B}"/>
    <cellStyle name="60% - Ênfase6 2 2" xfId="212" xr:uid="{C95C05BC-F853-4F12-8E6F-5DFC4339232A}"/>
    <cellStyle name="60% - Ênfase6 2 2 10" xfId="27244" xr:uid="{A3FE272F-73A4-4385-A436-300FD67FA32B}"/>
    <cellStyle name="60% - Ênfase6 2 2 2" xfId="468" xr:uid="{CBAD22F6-7588-4E28-A09D-A48DC5EBBD55}"/>
    <cellStyle name="60% - Ênfase6 2 2 2 2" xfId="1557" xr:uid="{52CCACCF-7FD8-4F7A-B1F7-4A2E2C03D000}"/>
    <cellStyle name="60% - Ênfase6 2 2 2 2 2" xfId="3180" xr:uid="{95F04E75-ADBD-427E-9F77-1A840090962B}"/>
    <cellStyle name="60% - Ênfase6 2 2 2 2 2 2" xfId="6422" xr:uid="{12F52475-31D3-45CE-8889-509CCC3F5662}"/>
    <cellStyle name="60% - Ênfase6 2 2 2 2 2 2 2" xfId="12909" xr:uid="{C2D5692C-590D-49A1-9BAC-0A63A47BEB3C}"/>
    <cellStyle name="60% - Ênfase6 2 2 2 2 2 2 2 2" xfId="26413" xr:uid="{B1D5E41A-1BA0-4DCF-A32F-45D6D32A1920}"/>
    <cellStyle name="60% - Ênfase6 2 2 2 2 2 2 2 2 2" xfId="53441" xr:uid="{504C792C-014E-4D4F-8F1C-B292CEB18117}"/>
    <cellStyle name="60% - Ênfase6 2 2 2 2 2 2 2 3" xfId="39937" xr:uid="{59ABDA99-9C80-4218-A468-5FF6E57BD2C3}"/>
    <cellStyle name="60% - Ênfase6 2 2 2 2 2 2 3" xfId="19927" xr:uid="{9F0A7796-BB4E-4C49-AF79-A119BBD921C9}"/>
    <cellStyle name="60% - Ênfase6 2 2 2 2 2 2 3 2" xfId="46955" xr:uid="{F2878A43-224F-4061-9563-6BC9AB51EF64}"/>
    <cellStyle name="60% - Ênfase6 2 2 2 2 2 2 4" xfId="33451" xr:uid="{8690C0DF-8CBF-4592-8B4D-EA9A086CF678}"/>
    <cellStyle name="60% - Ênfase6 2 2 2 2 2 3" xfId="9667" xr:uid="{22DC4FFA-658A-4110-AD18-9EC5BE6B37F8}"/>
    <cellStyle name="60% - Ênfase6 2 2 2 2 2 3 2" xfId="23171" xr:uid="{D9582CF4-7CCF-40D3-AAA7-69C081E0AAE5}"/>
    <cellStyle name="60% - Ênfase6 2 2 2 2 2 3 2 2" xfId="50199" xr:uid="{DC197284-24A9-4A16-A890-AA431808B78B}"/>
    <cellStyle name="60% - Ênfase6 2 2 2 2 2 3 3" xfId="36695" xr:uid="{50CA26FA-E211-496F-BD7A-9066D2C7FFE7}"/>
    <cellStyle name="60% - Ênfase6 2 2 2 2 2 4" xfId="16685" xr:uid="{E31E9FDD-0340-47C0-B3A7-8D3BE990DFF3}"/>
    <cellStyle name="60% - Ênfase6 2 2 2 2 2 4 2" xfId="43713" xr:uid="{AA645620-7DC4-410B-9A2B-6D75B3D137A4}"/>
    <cellStyle name="60% - Ênfase6 2 2 2 2 2 5" xfId="30209" xr:uid="{99055342-057E-4BBE-861A-9DC7EE9602A0}"/>
    <cellStyle name="60% - Ênfase6 2 2 2 2 3" xfId="4800" xr:uid="{3EAAAB31-78F7-4F1D-8129-3B971F4170C5}"/>
    <cellStyle name="60% - Ênfase6 2 2 2 2 3 2" xfId="11287" xr:uid="{E719FC5C-7663-4A5E-8C79-F80D00098253}"/>
    <cellStyle name="60% - Ênfase6 2 2 2 2 3 2 2" xfId="24791" xr:uid="{89C1C7F8-B0D7-4E63-A9F2-47A407D41C04}"/>
    <cellStyle name="60% - Ênfase6 2 2 2 2 3 2 2 2" xfId="51819" xr:uid="{AE56A17E-E0FB-4076-8F9C-05FBA58C82B4}"/>
    <cellStyle name="60% - Ênfase6 2 2 2 2 3 2 3" xfId="38315" xr:uid="{41EEB4AD-D5BB-4FB0-86A2-F8ADF8849408}"/>
    <cellStyle name="60% - Ênfase6 2 2 2 2 3 3" xfId="18305" xr:uid="{591017D0-1432-460C-A9C0-A34A87349F57}"/>
    <cellStyle name="60% - Ênfase6 2 2 2 2 3 3 2" xfId="45333" xr:uid="{A63EF7A8-6C30-432B-8951-D54B36AF017D}"/>
    <cellStyle name="60% - Ênfase6 2 2 2 2 3 4" xfId="31829" xr:uid="{D0A7A9C7-424C-48CE-9361-388218C0BE96}"/>
    <cellStyle name="60% - Ênfase6 2 2 2 2 4" xfId="8045" xr:uid="{6073A167-C03D-4BCD-B9AF-5E6CBC5C840A}"/>
    <cellStyle name="60% - Ênfase6 2 2 2 2 4 2" xfId="21549" xr:uid="{76AFAF6E-3926-47CB-AAD5-E26D6FA4FAD8}"/>
    <cellStyle name="60% - Ênfase6 2 2 2 2 4 2 2" xfId="48577" xr:uid="{BDDFA117-3A1C-416D-9719-3E07C5AC5938}"/>
    <cellStyle name="60% - Ênfase6 2 2 2 2 4 3" xfId="35073" xr:uid="{6B27D8F8-8EAE-46C8-B570-ACFCDF58311E}"/>
    <cellStyle name="60% - Ênfase6 2 2 2 2 5" xfId="15063" xr:uid="{48CAE9BF-C470-4205-AF92-F3CC3359643F}"/>
    <cellStyle name="60% - Ênfase6 2 2 2 2 5 2" xfId="42091" xr:uid="{3CB74535-3CC1-4170-AE84-2BE6F461F814}"/>
    <cellStyle name="60% - Ênfase6 2 2 2 2 6" xfId="28587" xr:uid="{0E1B31A4-6192-4FCA-ACCA-D9029B11258C}"/>
    <cellStyle name="60% - Ênfase6 2 2 2 3" xfId="1023" xr:uid="{89A357F9-4BCB-4030-A981-FE57AFCE75C1}"/>
    <cellStyle name="60% - Ênfase6 2 2 2 3 2" xfId="2647" xr:uid="{A4DB3917-A5D7-4773-983C-BCEBF412EB96}"/>
    <cellStyle name="60% - Ênfase6 2 2 2 3 2 2" xfId="5889" xr:uid="{17511F05-31DE-4A54-9B18-72FB6C7D1C38}"/>
    <cellStyle name="60% - Ênfase6 2 2 2 3 2 2 2" xfId="12376" xr:uid="{DF76B399-D672-4857-BA5B-5D15ED3E0BA4}"/>
    <cellStyle name="60% - Ênfase6 2 2 2 3 2 2 2 2" xfId="25880" xr:uid="{B3DB43C7-1ABE-46E6-84D3-B208D9B7C0A5}"/>
    <cellStyle name="60% - Ênfase6 2 2 2 3 2 2 2 2 2" xfId="52908" xr:uid="{102273E6-ADB0-4BBA-ABC3-024C9A0FCBC1}"/>
    <cellStyle name="60% - Ênfase6 2 2 2 3 2 2 2 3" xfId="39404" xr:uid="{E6B65B49-30E8-42E2-A36F-C0A6444944D9}"/>
    <cellStyle name="60% - Ênfase6 2 2 2 3 2 2 3" xfId="19394" xr:uid="{D6B75171-9412-4F7C-ADB0-4CA16F807369}"/>
    <cellStyle name="60% - Ênfase6 2 2 2 3 2 2 3 2" xfId="46422" xr:uid="{F78E98EB-772C-405A-82D8-7069E271E53B}"/>
    <cellStyle name="60% - Ênfase6 2 2 2 3 2 2 4" xfId="32918" xr:uid="{8CB7E81F-D29C-48D1-873F-ADA88634AF3E}"/>
    <cellStyle name="60% - Ênfase6 2 2 2 3 2 3" xfId="9134" xr:uid="{016BF829-7A9F-452D-B482-2AFFA59AAE23}"/>
    <cellStyle name="60% - Ênfase6 2 2 2 3 2 3 2" xfId="22638" xr:uid="{ED8F10A1-BC71-40E2-83E6-9495287CEA8D}"/>
    <cellStyle name="60% - Ênfase6 2 2 2 3 2 3 2 2" xfId="49666" xr:uid="{B349B641-FFC5-4B84-8DFA-4C1821850118}"/>
    <cellStyle name="60% - Ênfase6 2 2 2 3 2 3 3" xfId="36162" xr:uid="{1E8DBFDF-F401-486C-9459-2118E506F437}"/>
    <cellStyle name="60% - Ênfase6 2 2 2 3 2 4" xfId="16152" xr:uid="{86A00251-9583-4565-A1A6-9C038380FC08}"/>
    <cellStyle name="60% - Ênfase6 2 2 2 3 2 4 2" xfId="43180" xr:uid="{0FDD5BA9-DB2A-4180-AAC5-2EDA16977624}"/>
    <cellStyle name="60% - Ênfase6 2 2 2 3 2 5" xfId="29676" xr:uid="{8DC16794-2227-463D-A4F9-B191DECD7624}"/>
    <cellStyle name="60% - Ênfase6 2 2 2 3 3" xfId="4267" xr:uid="{635E7F11-9D0D-4028-AF63-E8A1E3AB6606}"/>
    <cellStyle name="60% - Ênfase6 2 2 2 3 3 2" xfId="10754" xr:uid="{AC2BB8BE-E22F-46DF-9668-AB826E05F10B}"/>
    <cellStyle name="60% - Ênfase6 2 2 2 3 3 2 2" xfId="24258" xr:uid="{B425DF74-8FD1-47D3-BC28-6C76DAAE3735}"/>
    <cellStyle name="60% - Ênfase6 2 2 2 3 3 2 2 2" xfId="51286" xr:uid="{B352915F-9E42-47A6-99AA-157283D104C2}"/>
    <cellStyle name="60% - Ênfase6 2 2 2 3 3 2 3" xfId="37782" xr:uid="{52148EA2-E902-4232-812D-C1882F79697F}"/>
    <cellStyle name="60% - Ênfase6 2 2 2 3 3 3" xfId="17772" xr:uid="{07E19DAE-8651-4E36-9A72-C1B13E72522C}"/>
    <cellStyle name="60% - Ênfase6 2 2 2 3 3 3 2" xfId="44800" xr:uid="{C67DE64E-DCCE-4EE0-B745-56920F6D12F4}"/>
    <cellStyle name="60% - Ênfase6 2 2 2 3 3 4" xfId="31296" xr:uid="{DCF65A6E-2BF5-4657-9375-B038B39D39CB}"/>
    <cellStyle name="60% - Ênfase6 2 2 2 3 4" xfId="7512" xr:uid="{32672DC6-EC06-4918-9DE7-80C301E0A92E}"/>
    <cellStyle name="60% - Ênfase6 2 2 2 3 4 2" xfId="21016" xr:uid="{02E50C35-33D8-44A6-BDA0-4634CD1D07CA}"/>
    <cellStyle name="60% - Ênfase6 2 2 2 3 4 2 2" xfId="48044" xr:uid="{BBDE0B8E-4464-4332-BB58-07205B149A5D}"/>
    <cellStyle name="60% - Ênfase6 2 2 2 3 4 3" xfId="34540" xr:uid="{9406EC60-B5C4-4DC1-9795-7ADAE8142550}"/>
    <cellStyle name="60% - Ênfase6 2 2 2 3 5" xfId="14530" xr:uid="{593080E9-473E-44D7-9E0E-830C863C9CEE}"/>
    <cellStyle name="60% - Ênfase6 2 2 2 3 5 2" xfId="41558" xr:uid="{06A22A2D-002C-425E-8534-13AA877DA31C}"/>
    <cellStyle name="60% - Ênfase6 2 2 2 3 6" xfId="28054" xr:uid="{DE2864AA-40BA-4B0F-990C-4BE6BC6CE1F1}"/>
    <cellStyle name="60% - Ênfase6 2 2 2 4" xfId="2093" xr:uid="{1263C5FF-1961-4173-9B8F-750FF2E611EC}"/>
    <cellStyle name="60% - Ênfase6 2 2 2 4 2" xfId="5335" xr:uid="{7A9CA817-160E-483E-BB9A-28A593D237B6}"/>
    <cellStyle name="60% - Ênfase6 2 2 2 4 2 2" xfId="11822" xr:uid="{82DB1B16-B8A0-4CA3-BA2B-B0BBB8242200}"/>
    <cellStyle name="60% - Ênfase6 2 2 2 4 2 2 2" xfId="25326" xr:uid="{7FCAD62B-0278-4FB1-9091-F3DD3E3CA42F}"/>
    <cellStyle name="60% - Ênfase6 2 2 2 4 2 2 2 2" xfId="52354" xr:uid="{70A34116-50C4-4209-BC38-7F835BB4B23D}"/>
    <cellStyle name="60% - Ênfase6 2 2 2 4 2 2 3" xfId="38850" xr:uid="{06C2080D-A324-47FC-BD2C-6F608E8FC777}"/>
    <cellStyle name="60% - Ênfase6 2 2 2 4 2 3" xfId="18840" xr:uid="{9E9475E4-659E-4E89-B998-1023E0AFA935}"/>
    <cellStyle name="60% - Ênfase6 2 2 2 4 2 3 2" xfId="45868" xr:uid="{61AF7580-6394-4329-9D30-67C7ADCAD364}"/>
    <cellStyle name="60% - Ênfase6 2 2 2 4 2 4" xfId="32364" xr:uid="{2BFCDDCF-F0E7-4DA7-BC06-6C1B94FD0332}"/>
    <cellStyle name="60% - Ênfase6 2 2 2 4 3" xfId="8580" xr:uid="{C91760CC-D478-4A44-83F0-E443A9D8F1CF}"/>
    <cellStyle name="60% - Ênfase6 2 2 2 4 3 2" xfId="22084" xr:uid="{CC32C669-6E7E-40CD-9138-BDC7DC2F8FDB}"/>
    <cellStyle name="60% - Ênfase6 2 2 2 4 3 2 2" xfId="49112" xr:uid="{4A02B2E9-FCCF-445A-B418-216EC2DB2F7C}"/>
    <cellStyle name="60% - Ênfase6 2 2 2 4 3 3" xfId="35608" xr:uid="{A1B1DA53-2521-4CFE-BA15-FB150DD3EF54}"/>
    <cellStyle name="60% - Ênfase6 2 2 2 4 4" xfId="15598" xr:uid="{93B1D0EF-2751-413C-8EDA-A2429B40D815}"/>
    <cellStyle name="60% - Ênfase6 2 2 2 4 4 2" xfId="42626" xr:uid="{6F317384-FB18-473D-8BDA-140A590B3645}"/>
    <cellStyle name="60% - Ênfase6 2 2 2 4 5" xfId="29122" xr:uid="{84186A5F-6720-48D6-9E0F-054FAECCC394}"/>
    <cellStyle name="60% - Ênfase6 2 2 2 5" xfId="3713" xr:uid="{E3B14065-FD03-49DE-9967-8E4B00DB44D0}"/>
    <cellStyle name="60% - Ênfase6 2 2 2 5 2" xfId="10200" xr:uid="{3BE6A20E-57B6-4194-B12A-64682A2D90A4}"/>
    <cellStyle name="60% - Ênfase6 2 2 2 5 2 2" xfId="23704" xr:uid="{BEC6FF46-D499-40C8-B994-2A5B80BDE1D9}"/>
    <cellStyle name="60% - Ênfase6 2 2 2 5 2 2 2" xfId="50732" xr:uid="{368A8996-5330-434D-A475-9BF2179B1422}"/>
    <cellStyle name="60% - Ênfase6 2 2 2 5 2 3" xfId="37228" xr:uid="{B16FE6BA-5228-4E38-BE40-07CAD2510279}"/>
    <cellStyle name="60% - Ênfase6 2 2 2 5 3" xfId="17218" xr:uid="{E870FFE1-DF38-453E-9607-C143C4C98E40}"/>
    <cellStyle name="60% - Ênfase6 2 2 2 5 3 2" xfId="44246" xr:uid="{16A788E9-4C4C-4BA3-B039-A277F7E6F511}"/>
    <cellStyle name="60% - Ênfase6 2 2 2 5 4" xfId="30742" xr:uid="{303C44F0-E936-4FD4-9FC2-57885816D865}"/>
    <cellStyle name="60% - Ênfase6 2 2 2 6" xfId="6958" xr:uid="{7248314C-BA1E-412F-9352-2628D37B1B75}"/>
    <cellStyle name="60% - Ênfase6 2 2 2 6 2" xfId="20462" xr:uid="{32981F4C-9678-40AE-8AF5-36FFDDD419B6}"/>
    <cellStyle name="60% - Ênfase6 2 2 2 6 2 2" xfId="47490" xr:uid="{E0FC31D7-8BB1-4554-8D8E-D80CF53D8BA7}"/>
    <cellStyle name="60% - Ênfase6 2 2 2 6 3" xfId="33986" xr:uid="{BA92B0C4-239C-486F-8B71-30F729BF76C2}"/>
    <cellStyle name="60% - Ênfase6 2 2 2 7" xfId="13444" xr:uid="{7E50423A-979E-4905-BAC9-48660102DD25}"/>
    <cellStyle name="60% - Ênfase6 2 2 2 7 2" xfId="26948" xr:uid="{3644588A-5B00-4EA0-99B0-DE542D3D8F1D}"/>
    <cellStyle name="60% - Ênfase6 2 2 2 7 2 2" xfId="53976" xr:uid="{C75B06D4-8FB2-46A3-8F41-043175A93FA2}"/>
    <cellStyle name="60% - Ênfase6 2 2 2 7 3" xfId="40472" xr:uid="{E71FDB23-1C82-4169-8A3A-B8E54AAB9D98}"/>
    <cellStyle name="60% - Ênfase6 2 2 2 8" xfId="13976" xr:uid="{5999165D-11B6-48F4-A0DE-6336BE2D33A5}"/>
    <cellStyle name="60% - Ênfase6 2 2 2 8 2" xfId="41004" xr:uid="{86AF9A72-4403-4E9E-9A8A-FF6720A4A6D5}"/>
    <cellStyle name="60% - Ênfase6 2 2 2 9" xfId="27500" xr:uid="{15B1D7FE-1DC9-4414-BE14-FFCD71D11B79}"/>
    <cellStyle name="60% - Ênfase6 2 2 3" xfId="1301" xr:uid="{C1B70D72-1572-46D3-8F60-DB149BD5C4F5}"/>
    <cellStyle name="60% - Ênfase6 2 2 3 2" xfId="2924" xr:uid="{1FD5E201-5DB7-4B55-B70E-D950B864EF89}"/>
    <cellStyle name="60% - Ênfase6 2 2 3 2 2" xfId="6166" xr:uid="{CD523349-3C0D-4FA5-9BC6-2FCBB7041293}"/>
    <cellStyle name="60% - Ênfase6 2 2 3 2 2 2" xfId="12653" xr:uid="{3E7C4F25-833A-482D-9B22-4E66F1F286B2}"/>
    <cellStyle name="60% - Ênfase6 2 2 3 2 2 2 2" xfId="26157" xr:uid="{61325B17-FFFF-41E5-B9DE-A43527921000}"/>
    <cellStyle name="60% - Ênfase6 2 2 3 2 2 2 2 2" xfId="53185" xr:uid="{41B235BA-6288-4BD6-B7A8-87122EB13E2C}"/>
    <cellStyle name="60% - Ênfase6 2 2 3 2 2 2 3" xfId="39681" xr:uid="{6079A36A-A7CA-421C-9DA3-79DE2CCB86EF}"/>
    <cellStyle name="60% - Ênfase6 2 2 3 2 2 3" xfId="19671" xr:uid="{DD991606-94CC-4C42-8AC8-1A557467DC36}"/>
    <cellStyle name="60% - Ênfase6 2 2 3 2 2 3 2" xfId="46699" xr:uid="{5A39084D-9E42-481C-B197-FB26A1640B26}"/>
    <cellStyle name="60% - Ênfase6 2 2 3 2 2 4" xfId="33195" xr:uid="{B3B3043A-64D4-4E8E-845B-76134F335BBE}"/>
    <cellStyle name="60% - Ênfase6 2 2 3 2 3" xfId="9411" xr:uid="{4871F4E0-C671-4248-BB15-3FDEC9239E7E}"/>
    <cellStyle name="60% - Ênfase6 2 2 3 2 3 2" xfId="22915" xr:uid="{54892582-A255-411B-8149-815A07A06795}"/>
    <cellStyle name="60% - Ênfase6 2 2 3 2 3 2 2" xfId="49943" xr:uid="{510F4B28-8DC7-474C-8DBC-020357F6D9A9}"/>
    <cellStyle name="60% - Ênfase6 2 2 3 2 3 3" xfId="36439" xr:uid="{AA9D0F33-DAB4-45A4-8164-A09BE16DD688}"/>
    <cellStyle name="60% - Ênfase6 2 2 3 2 4" xfId="16429" xr:uid="{86889EC9-BEDC-4EC9-96F9-1C755D827AA9}"/>
    <cellStyle name="60% - Ênfase6 2 2 3 2 4 2" xfId="43457" xr:uid="{69315B3F-A90A-4319-BD2C-070CACA29183}"/>
    <cellStyle name="60% - Ênfase6 2 2 3 2 5" xfId="29953" xr:uid="{882060A4-ED54-41E3-A9F1-858686CE4E30}"/>
    <cellStyle name="60% - Ênfase6 2 2 3 3" xfId="4544" xr:uid="{096BAD5F-78DD-47BC-B7CC-91F69CCAABA7}"/>
    <cellStyle name="60% - Ênfase6 2 2 3 3 2" xfId="11031" xr:uid="{C635A881-D6AA-4717-B720-659A7CE6F758}"/>
    <cellStyle name="60% - Ênfase6 2 2 3 3 2 2" xfId="24535" xr:uid="{7CBE22CC-51BB-461D-9976-C266FAF1402E}"/>
    <cellStyle name="60% - Ênfase6 2 2 3 3 2 2 2" xfId="51563" xr:uid="{645021B0-C4EA-49E7-BF28-67013072A9F8}"/>
    <cellStyle name="60% - Ênfase6 2 2 3 3 2 3" xfId="38059" xr:uid="{80F90216-78D1-4491-954E-E0B819519493}"/>
    <cellStyle name="60% - Ênfase6 2 2 3 3 3" xfId="18049" xr:uid="{DC45C50C-0EC8-449A-8A0C-D32FEC03C3F0}"/>
    <cellStyle name="60% - Ênfase6 2 2 3 3 3 2" xfId="45077" xr:uid="{D9460913-B5BE-4472-A7C0-4C8F369B0992}"/>
    <cellStyle name="60% - Ênfase6 2 2 3 3 4" xfId="31573" xr:uid="{93AD3E31-2D54-4365-93E3-22D15E4479F2}"/>
    <cellStyle name="60% - Ênfase6 2 2 3 4" xfId="7789" xr:uid="{F8F4CE19-2D21-42A3-8962-0C3C65C5BC5C}"/>
    <cellStyle name="60% - Ênfase6 2 2 3 4 2" xfId="21293" xr:uid="{0F688D02-0E0E-4F2F-B530-84E435CCF2BB}"/>
    <cellStyle name="60% - Ênfase6 2 2 3 4 2 2" xfId="48321" xr:uid="{12CB65F9-0CF0-4760-8035-BAA9CC48B2B4}"/>
    <cellStyle name="60% - Ênfase6 2 2 3 4 3" xfId="34817" xr:uid="{CC61CBAE-866E-4EE9-8EC0-A302FD5DC076}"/>
    <cellStyle name="60% - Ênfase6 2 2 3 5" xfId="14807" xr:uid="{E4AAB157-9554-487E-9A30-5F8A35ED64CC}"/>
    <cellStyle name="60% - Ênfase6 2 2 3 5 2" xfId="41835" xr:uid="{B257EA6B-C093-499C-80D8-BA41E96A8B14}"/>
    <cellStyle name="60% - Ênfase6 2 2 3 6" xfId="28331" xr:uid="{53B3C0D7-AE51-400A-AEDD-967767AD4CC1}"/>
    <cellStyle name="60% - Ênfase6 2 2 4" xfId="767" xr:uid="{5B493D8E-A647-4466-BF07-13BFF978D8E6}"/>
    <cellStyle name="60% - Ênfase6 2 2 4 2" xfId="2391" xr:uid="{DA3BCDDC-8156-4659-BAF5-C30CB436F977}"/>
    <cellStyle name="60% - Ênfase6 2 2 4 2 2" xfId="5633" xr:uid="{27247E1B-DAA1-42E5-9FCD-B5F7EE68B05F}"/>
    <cellStyle name="60% - Ênfase6 2 2 4 2 2 2" xfId="12120" xr:uid="{2E2F9D04-0B3E-4D8E-9B5F-02E8905A88F9}"/>
    <cellStyle name="60% - Ênfase6 2 2 4 2 2 2 2" xfId="25624" xr:uid="{878521F7-D8C9-42CF-9AE1-FE600D2FC05F}"/>
    <cellStyle name="60% - Ênfase6 2 2 4 2 2 2 2 2" xfId="52652" xr:uid="{D7F594F4-4BCD-473B-AB1B-426CF543B6D4}"/>
    <cellStyle name="60% - Ênfase6 2 2 4 2 2 2 3" xfId="39148" xr:uid="{574B017C-6C8C-4E43-AC62-69D4E31A2A64}"/>
    <cellStyle name="60% - Ênfase6 2 2 4 2 2 3" xfId="19138" xr:uid="{0A44125B-CB57-40DE-BCE3-5FDAE3606D0C}"/>
    <cellStyle name="60% - Ênfase6 2 2 4 2 2 3 2" xfId="46166" xr:uid="{98C4228B-F837-47B1-A99F-DD69B0AE4D0B}"/>
    <cellStyle name="60% - Ênfase6 2 2 4 2 2 4" xfId="32662" xr:uid="{07BFE720-C9D4-47CD-B982-C68CB004DD94}"/>
    <cellStyle name="60% - Ênfase6 2 2 4 2 3" xfId="8878" xr:uid="{0A30E529-F86F-4AB5-BAF4-E4480F5495FB}"/>
    <cellStyle name="60% - Ênfase6 2 2 4 2 3 2" xfId="22382" xr:uid="{1B0B2261-874E-4372-846D-7B0062A3DA02}"/>
    <cellStyle name="60% - Ênfase6 2 2 4 2 3 2 2" xfId="49410" xr:uid="{45B05FDE-3887-423C-A776-7E521EB72DF1}"/>
    <cellStyle name="60% - Ênfase6 2 2 4 2 3 3" xfId="35906" xr:uid="{32AA11EB-CAB7-43C2-AFE0-A77C86B71202}"/>
    <cellStyle name="60% - Ênfase6 2 2 4 2 4" xfId="15896" xr:uid="{89CC1068-5BD4-46BF-B8D4-A7FA302C461B}"/>
    <cellStyle name="60% - Ênfase6 2 2 4 2 4 2" xfId="42924" xr:uid="{89B03884-61BE-4268-A359-3977CE61507B}"/>
    <cellStyle name="60% - Ênfase6 2 2 4 2 5" xfId="29420" xr:uid="{65664BE8-92FB-4E69-90E1-0F4088752740}"/>
    <cellStyle name="60% - Ênfase6 2 2 4 3" xfId="4011" xr:uid="{4D9A4ACD-4139-4545-B321-BB5EC0FC0297}"/>
    <cellStyle name="60% - Ênfase6 2 2 4 3 2" xfId="10498" xr:uid="{899AADEA-1FB5-4FFC-9E64-08CBABAB7001}"/>
    <cellStyle name="60% - Ênfase6 2 2 4 3 2 2" xfId="24002" xr:uid="{458CEF14-C953-40E0-85C3-A5CA0EED90D1}"/>
    <cellStyle name="60% - Ênfase6 2 2 4 3 2 2 2" xfId="51030" xr:uid="{105CB0C0-7D7E-454A-94D3-5277C4B62FE8}"/>
    <cellStyle name="60% - Ênfase6 2 2 4 3 2 3" xfId="37526" xr:uid="{DE8A387A-0D42-4F6A-9479-0E85F9872A66}"/>
    <cellStyle name="60% - Ênfase6 2 2 4 3 3" xfId="17516" xr:uid="{9C59DEA1-976B-4C55-A170-F5D204F92CA8}"/>
    <cellStyle name="60% - Ênfase6 2 2 4 3 3 2" xfId="44544" xr:uid="{6A6F6834-B8E9-4BC4-956A-A184B0F8E7F9}"/>
    <cellStyle name="60% - Ênfase6 2 2 4 3 4" xfId="31040" xr:uid="{7D981256-62EA-4F07-B5FB-D601C11CDA17}"/>
    <cellStyle name="60% - Ênfase6 2 2 4 4" xfId="7256" xr:uid="{3019032F-AF4F-445F-9A54-EDB182EE89C3}"/>
    <cellStyle name="60% - Ênfase6 2 2 4 4 2" xfId="20760" xr:uid="{3D7F1313-32DB-436D-B616-2CA5446E83FE}"/>
    <cellStyle name="60% - Ênfase6 2 2 4 4 2 2" xfId="47788" xr:uid="{6636153B-814F-47A7-A700-68AD2672973D}"/>
    <cellStyle name="60% - Ênfase6 2 2 4 4 3" xfId="34284" xr:uid="{7050751B-B8E3-4556-80D9-6F02BF2A7627}"/>
    <cellStyle name="60% - Ênfase6 2 2 4 5" xfId="14274" xr:uid="{29D4D6BF-89A7-428E-B3A1-B6942E98C8EA}"/>
    <cellStyle name="60% - Ênfase6 2 2 4 5 2" xfId="41302" xr:uid="{891226FF-8C93-4D60-8099-D3438F46AC73}"/>
    <cellStyle name="60% - Ênfase6 2 2 4 6" xfId="27798" xr:uid="{053295B5-07C4-49DF-BA0C-D9DC9F956517}"/>
    <cellStyle name="60% - Ênfase6 2 2 5" xfId="1837" xr:uid="{44E74F00-D14B-4110-9537-FDFC3D8BA4B8}"/>
    <cellStyle name="60% - Ênfase6 2 2 5 2" xfId="5079" xr:uid="{D29582D2-EEF2-46D0-B724-DAC37F9A3E6A}"/>
    <cellStyle name="60% - Ênfase6 2 2 5 2 2" xfId="11566" xr:uid="{1E309D9F-B65A-40A6-BFDD-25A60AE0AE5D}"/>
    <cellStyle name="60% - Ênfase6 2 2 5 2 2 2" xfId="25070" xr:uid="{9C311F44-AA27-4F9A-8ED5-B4B192481015}"/>
    <cellStyle name="60% - Ênfase6 2 2 5 2 2 2 2" xfId="52098" xr:uid="{4876E38D-27FD-45AD-B24B-9BFC37D1B231}"/>
    <cellStyle name="60% - Ênfase6 2 2 5 2 2 3" xfId="38594" xr:uid="{D810B05E-61BF-42B8-B81D-3ACC77383B15}"/>
    <cellStyle name="60% - Ênfase6 2 2 5 2 3" xfId="18584" xr:uid="{C08E1CCD-B6C0-483E-B522-742CA8D14D82}"/>
    <cellStyle name="60% - Ênfase6 2 2 5 2 3 2" xfId="45612" xr:uid="{5D4D801C-F2C9-4D29-A361-077134D39687}"/>
    <cellStyle name="60% - Ênfase6 2 2 5 2 4" xfId="32108" xr:uid="{C1BB8314-2000-4812-98E8-03D1383758CD}"/>
    <cellStyle name="60% - Ênfase6 2 2 5 3" xfId="8324" xr:uid="{DF1115FA-D2FB-4034-954D-20329B27A810}"/>
    <cellStyle name="60% - Ênfase6 2 2 5 3 2" xfId="21828" xr:uid="{2A89DA84-3B22-4A37-BEB3-798DB450BEC9}"/>
    <cellStyle name="60% - Ênfase6 2 2 5 3 2 2" xfId="48856" xr:uid="{7A966C46-8436-43ED-995C-50407703FADB}"/>
    <cellStyle name="60% - Ênfase6 2 2 5 3 3" xfId="35352" xr:uid="{D338F2E2-31BB-4522-946E-9301D5FD88ED}"/>
    <cellStyle name="60% - Ênfase6 2 2 5 4" xfId="15342" xr:uid="{630440EE-CE4C-4A83-A3ED-7D613C47D9B0}"/>
    <cellStyle name="60% - Ênfase6 2 2 5 4 2" xfId="42370" xr:uid="{8C674246-4473-4BFE-A998-5480627FBABE}"/>
    <cellStyle name="60% - Ênfase6 2 2 5 5" xfId="28866" xr:uid="{CA1EE44F-D382-4140-88AF-B0CBC35CCDDE}"/>
    <cellStyle name="60% - Ênfase6 2 2 6" xfId="3457" xr:uid="{6FFFDA51-E9A0-4F13-B688-65FE05119974}"/>
    <cellStyle name="60% - Ênfase6 2 2 6 2" xfId="9944" xr:uid="{628355D4-4490-48C2-9567-35515CB00D16}"/>
    <cellStyle name="60% - Ênfase6 2 2 6 2 2" xfId="23448" xr:uid="{5593C699-ECF2-460C-9F59-444EB0474B23}"/>
    <cellStyle name="60% - Ênfase6 2 2 6 2 2 2" xfId="50476" xr:uid="{86DA8E6F-73FA-4AF3-8885-F70BEEB41B9C}"/>
    <cellStyle name="60% - Ênfase6 2 2 6 2 3" xfId="36972" xr:uid="{A646B526-EAEE-42C7-A1FD-1EA25148AAE8}"/>
    <cellStyle name="60% - Ênfase6 2 2 6 3" xfId="16962" xr:uid="{9F6B898F-F846-4906-B131-7A2BD0B4F12F}"/>
    <cellStyle name="60% - Ênfase6 2 2 6 3 2" xfId="43990" xr:uid="{ED9D6C4C-BBDB-408A-8899-498370AF7E82}"/>
    <cellStyle name="60% - Ênfase6 2 2 6 4" xfId="30486" xr:uid="{30D1A0A6-B7CD-4E56-86DE-32C0E3356A51}"/>
    <cellStyle name="60% - Ênfase6 2 2 7" xfId="6702" xr:uid="{4217E341-90BF-4016-ABED-334B459F7535}"/>
    <cellStyle name="60% - Ênfase6 2 2 7 2" xfId="20206" xr:uid="{22555F89-9ECF-49FF-87C8-0CB1EE093D63}"/>
    <cellStyle name="60% - Ênfase6 2 2 7 2 2" xfId="47234" xr:uid="{4C2A577F-FF46-48D1-8A63-20B02C77794A}"/>
    <cellStyle name="60% - Ênfase6 2 2 7 3" xfId="33730" xr:uid="{090C8CD7-F6FB-4BCC-9048-C605491A048C}"/>
    <cellStyle name="60% - Ênfase6 2 2 8" xfId="13188" xr:uid="{8802E2C9-DD00-4C58-A589-5892B9C8F7A2}"/>
    <cellStyle name="60% - Ênfase6 2 2 8 2" xfId="26692" xr:uid="{51BA379D-D5FF-411D-A185-40DF5C0B4308}"/>
    <cellStyle name="60% - Ênfase6 2 2 8 2 2" xfId="53720" xr:uid="{BAE42069-B7D4-41E4-B20D-26D925E31DE8}"/>
    <cellStyle name="60% - Ênfase6 2 2 8 3" xfId="40216" xr:uid="{43B29FDF-846F-48DF-BD6F-3CF8312CFBB3}"/>
    <cellStyle name="60% - Ênfase6 2 2 9" xfId="13720" xr:uid="{1E23361F-2BD0-4282-8871-EACE06328539}"/>
    <cellStyle name="60% - Ênfase6 2 2 9 2" xfId="40748" xr:uid="{E9AA45F9-31B8-4100-8E2D-04E594AE4D0A}"/>
    <cellStyle name="60% - Ênfase6 2 3" xfId="376" xr:uid="{3BD67EA3-5B9A-41B7-BB10-5D0FEA794D07}"/>
    <cellStyle name="60% - Ênfase6 2 3 2" xfId="1465" xr:uid="{6B100B21-B0B2-4C01-8039-3DB3A47FED72}"/>
    <cellStyle name="60% - Ênfase6 2 3 2 2" xfId="3088" xr:uid="{95C34371-F3D0-4846-9464-48B24EB879F1}"/>
    <cellStyle name="60% - Ênfase6 2 3 2 2 2" xfId="6330" xr:uid="{5AC57FF4-75CB-4FF8-95E6-1673C13346F9}"/>
    <cellStyle name="60% - Ênfase6 2 3 2 2 2 2" xfId="12817" xr:uid="{8B3D8394-1E9E-4230-9D3C-705E44D7E24E}"/>
    <cellStyle name="60% - Ênfase6 2 3 2 2 2 2 2" xfId="26321" xr:uid="{DA9C0D63-EC25-4187-A6EF-130AEF02984D}"/>
    <cellStyle name="60% - Ênfase6 2 3 2 2 2 2 2 2" xfId="53349" xr:uid="{E75A549A-9608-46FA-85B0-D06AE9771A55}"/>
    <cellStyle name="60% - Ênfase6 2 3 2 2 2 2 3" xfId="39845" xr:uid="{1F9469F4-ABDA-4945-BF9A-FA4607DC4477}"/>
    <cellStyle name="60% - Ênfase6 2 3 2 2 2 3" xfId="19835" xr:uid="{22485412-A48B-41D2-8526-497925368C82}"/>
    <cellStyle name="60% - Ênfase6 2 3 2 2 2 3 2" xfId="46863" xr:uid="{E8838F07-0334-4626-9F17-CADC27F37344}"/>
    <cellStyle name="60% - Ênfase6 2 3 2 2 2 4" xfId="33359" xr:uid="{9E686B15-8B43-46CA-B292-4D4FA20B4879}"/>
    <cellStyle name="60% - Ênfase6 2 3 2 2 3" xfId="9575" xr:uid="{3B07316E-9E48-4D71-8FB0-562C8BFD36CB}"/>
    <cellStyle name="60% - Ênfase6 2 3 2 2 3 2" xfId="23079" xr:uid="{241835E0-117F-41EB-B3A6-634897FD01C8}"/>
    <cellStyle name="60% - Ênfase6 2 3 2 2 3 2 2" xfId="50107" xr:uid="{CB74417A-954D-45BF-8092-99379A341A1E}"/>
    <cellStyle name="60% - Ênfase6 2 3 2 2 3 3" xfId="36603" xr:uid="{B068B17A-EB29-4EB0-BA1C-52A1254095AD}"/>
    <cellStyle name="60% - Ênfase6 2 3 2 2 4" xfId="16593" xr:uid="{FA9A82CD-EBBA-4347-9222-BB67CA7E1DAA}"/>
    <cellStyle name="60% - Ênfase6 2 3 2 2 4 2" xfId="43621" xr:uid="{5FCB8150-2967-40DA-8183-E6B4DAADAB3E}"/>
    <cellStyle name="60% - Ênfase6 2 3 2 2 5" xfId="30117" xr:uid="{6165DE18-3EB2-45B7-A9E8-8803F18204D0}"/>
    <cellStyle name="60% - Ênfase6 2 3 2 3" xfId="4708" xr:uid="{45282C4F-C99D-44EA-A0D1-97EC1850CCDE}"/>
    <cellStyle name="60% - Ênfase6 2 3 2 3 2" xfId="11195" xr:uid="{6E9A745E-8C4C-48C0-B2B8-79ADD5901B6F}"/>
    <cellStyle name="60% - Ênfase6 2 3 2 3 2 2" xfId="24699" xr:uid="{79BA3BE6-7CC7-4938-B49B-FE0E936F505A}"/>
    <cellStyle name="60% - Ênfase6 2 3 2 3 2 2 2" xfId="51727" xr:uid="{96A90A9A-DFA6-4255-9CF7-B7749599744C}"/>
    <cellStyle name="60% - Ênfase6 2 3 2 3 2 3" xfId="38223" xr:uid="{E6E371A8-3062-45D9-A451-47C823FF99ED}"/>
    <cellStyle name="60% - Ênfase6 2 3 2 3 3" xfId="18213" xr:uid="{79A6C1A7-0595-4FB2-BE3C-C8B826D58D85}"/>
    <cellStyle name="60% - Ênfase6 2 3 2 3 3 2" xfId="45241" xr:uid="{5D4FAFBF-446A-4246-B533-85178B54F316}"/>
    <cellStyle name="60% - Ênfase6 2 3 2 3 4" xfId="31737" xr:uid="{E6AD230B-DE47-4565-A04E-01E472355361}"/>
    <cellStyle name="60% - Ênfase6 2 3 2 4" xfId="7953" xr:uid="{72D2065A-D13E-4C79-BA5E-1131B5B4BDF5}"/>
    <cellStyle name="60% - Ênfase6 2 3 2 4 2" xfId="21457" xr:uid="{9DB5ECEC-78DC-4886-8F5E-7F63B65B54F5}"/>
    <cellStyle name="60% - Ênfase6 2 3 2 4 2 2" xfId="48485" xr:uid="{DB602E08-CE16-4A70-9099-788DFE4F3BFF}"/>
    <cellStyle name="60% - Ênfase6 2 3 2 4 3" xfId="34981" xr:uid="{4E370685-A54A-4581-A086-7DC68108CD91}"/>
    <cellStyle name="60% - Ênfase6 2 3 2 5" xfId="14971" xr:uid="{04ADA95F-04B7-4A7F-A059-6A4FE002BF3E}"/>
    <cellStyle name="60% - Ênfase6 2 3 2 5 2" xfId="41999" xr:uid="{307AACD1-FF4E-49E0-88DA-0650D8624C0A}"/>
    <cellStyle name="60% - Ênfase6 2 3 2 6" xfId="28495" xr:uid="{09479390-C78A-48D7-87F6-1AEE711302ED}"/>
    <cellStyle name="60% - Ênfase6 2 3 3" xfId="931" xr:uid="{A3550A61-7BA0-4F86-ACC9-C8E4E99108B1}"/>
    <cellStyle name="60% - Ênfase6 2 3 3 2" xfId="2555" xr:uid="{4C41105B-9E0C-41C2-8E4F-82CD5CF6D430}"/>
    <cellStyle name="60% - Ênfase6 2 3 3 2 2" xfId="5797" xr:uid="{C0B9CE80-8D60-4F85-BB4E-C0F2C5BDB91A}"/>
    <cellStyle name="60% - Ênfase6 2 3 3 2 2 2" xfId="12284" xr:uid="{EAEDA9BC-65C5-4716-BA8A-34A92B34EB7F}"/>
    <cellStyle name="60% - Ênfase6 2 3 3 2 2 2 2" xfId="25788" xr:uid="{9227FC22-7082-416E-A6BF-8A0C2110F19E}"/>
    <cellStyle name="60% - Ênfase6 2 3 3 2 2 2 2 2" xfId="52816" xr:uid="{AB89EE9D-333C-4D07-BB8F-8D33B436A428}"/>
    <cellStyle name="60% - Ênfase6 2 3 3 2 2 2 3" xfId="39312" xr:uid="{D3C72114-CDC8-46B8-B755-25D4C05303A8}"/>
    <cellStyle name="60% - Ênfase6 2 3 3 2 2 3" xfId="19302" xr:uid="{0A9782B2-CF58-4837-8A2E-7FBEF0C8193B}"/>
    <cellStyle name="60% - Ênfase6 2 3 3 2 2 3 2" xfId="46330" xr:uid="{1ADC3A4D-B523-4592-B02D-48D1BC8C4CFA}"/>
    <cellStyle name="60% - Ênfase6 2 3 3 2 2 4" xfId="32826" xr:uid="{C458FA08-D191-4E22-BE53-D46D23CB6CC2}"/>
    <cellStyle name="60% - Ênfase6 2 3 3 2 3" xfId="9042" xr:uid="{AED6FEFC-15D8-4142-9154-4F15569F3738}"/>
    <cellStyle name="60% - Ênfase6 2 3 3 2 3 2" xfId="22546" xr:uid="{EED20355-2E40-4EEC-B31E-4B86BCD11C77}"/>
    <cellStyle name="60% - Ênfase6 2 3 3 2 3 2 2" xfId="49574" xr:uid="{D6279718-4F7F-471A-92E9-3ABC384AD667}"/>
    <cellStyle name="60% - Ênfase6 2 3 3 2 3 3" xfId="36070" xr:uid="{5262F8E0-C831-424E-8D4B-ECCEEA5BE3F3}"/>
    <cellStyle name="60% - Ênfase6 2 3 3 2 4" xfId="16060" xr:uid="{495CB468-461D-4D09-A381-AF677C539FBD}"/>
    <cellStyle name="60% - Ênfase6 2 3 3 2 4 2" xfId="43088" xr:uid="{4BEBE118-3386-4E36-9320-03BDC796E39C}"/>
    <cellStyle name="60% - Ênfase6 2 3 3 2 5" xfId="29584" xr:uid="{79825E23-1839-4F45-A8FF-E159441BFA78}"/>
    <cellStyle name="60% - Ênfase6 2 3 3 3" xfId="4175" xr:uid="{53A743A1-2ED8-4ADE-A300-F49CB240FEDE}"/>
    <cellStyle name="60% - Ênfase6 2 3 3 3 2" xfId="10662" xr:uid="{F0E7A583-78E1-4F99-8327-B9CB74C6C2AE}"/>
    <cellStyle name="60% - Ênfase6 2 3 3 3 2 2" xfId="24166" xr:uid="{D1C4D21F-D4D0-40AD-962B-75E1445D0A36}"/>
    <cellStyle name="60% - Ênfase6 2 3 3 3 2 2 2" xfId="51194" xr:uid="{8510E167-6C37-462E-BE98-F6149FEF88B8}"/>
    <cellStyle name="60% - Ênfase6 2 3 3 3 2 3" xfId="37690" xr:uid="{959B41A5-0CD8-42BC-B39B-1B5B1F009EDD}"/>
    <cellStyle name="60% - Ênfase6 2 3 3 3 3" xfId="17680" xr:uid="{DA6ACC86-B198-4957-9425-5B0A7CC75369}"/>
    <cellStyle name="60% - Ênfase6 2 3 3 3 3 2" xfId="44708" xr:uid="{F9427776-8315-4032-A162-C3660A07938F}"/>
    <cellStyle name="60% - Ênfase6 2 3 3 3 4" xfId="31204" xr:uid="{91EC1A1C-6FC3-4286-B0DF-D8466760B9A2}"/>
    <cellStyle name="60% - Ênfase6 2 3 3 4" xfId="7420" xr:uid="{C420F28C-90A8-47EE-A8A5-A8224665DD43}"/>
    <cellStyle name="60% - Ênfase6 2 3 3 4 2" xfId="20924" xr:uid="{2920234C-1D65-46A7-8246-E338A557742E}"/>
    <cellStyle name="60% - Ênfase6 2 3 3 4 2 2" xfId="47952" xr:uid="{BE3AE313-1D99-49EB-9A60-7D8BB7AE195E}"/>
    <cellStyle name="60% - Ênfase6 2 3 3 4 3" xfId="34448" xr:uid="{67C641F6-40AB-498C-8666-C37277704174}"/>
    <cellStyle name="60% - Ênfase6 2 3 3 5" xfId="14438" xr:uid="{1B0721C2-A9A1-45A3-95AE-0E118972CEC3}"/>
    <cellStyle name="60% - Ênfase6 2 3 3 5 2" xfId="41466" xr:uid="{37731EFE-FA5F-42D8-B808-9F5ED8AB1839}"/>
    <cellStyle name="60% - Ênfase6 2 3 3 6" xfId="27962" xr:uid="{8F519E5A-ADCC-4666-904B-33B55072B4B5}"/>
    <cellStyle name="60% - Ênfase6 2 3 4" xfId="2001" xr:uid="{314FFCB5-546F-4250-9E8E-1E67C56672B5}"/>
    <cellStyle name="60% - Ênfase6 2 3 4 2" xfId="5243" xr:uid="{A06D396C-BD06-49E2-8A92-1840E6CEFDB6}"/>
    <cellStyle name="60% - Ênfase6 2 3 4 2 2" xfId="11730" xr:uid="{AAEC2BD9-FBCB-4C1A-B8BC-7E7D9BA38C1E}"/>
    <cellStyle name="60% - Ênfase6 2 3 4 2 2 2" xfId="25234" xr:uid="{8DE0A193-F37F-4484-AF7A-2836C461F59F}"/>
    <cellStyle name="60% - Ênfase6 2 3 4 2 2 2 2" xfId="52262" xr:uid="{081EC51D-B8EF-4A2A-8229-A9CBB84D4046}"/>
    <cellStyle name="60% - Ênfase6 2 3 4 2 2 3" xfId="38758" xr:uid="{FDF6A331-BAA3-4E9F-9F45-BAEEDCCD8131}"/>
    <cellStyle name="60% - Ênfase6 2 3 4 2 3" xfId="18748" xr:uid="{8DC3AB34-9D63-48D0-9136-99DAEDFEC0A7}"/>
    <cellStyle name="60% - Ênfase6 2 3 4 2 3 2" xfId="45776" xr:uid="{23B94618-B33F-4EDD-AB40-1C2F3C8476C4}"/>
    <cellStyle name="60% - Ênfase6 2 3 4 2 4" xfId="32272" xr:uid="{F1307EFC-F4AF-4781-AFA8-54C0D8D46E9B}"/>
    <cellStyle name="60% - Ênfase6 2 3 4 3" xfId="8488" xr:uid="{D0C8332C-715D-4906-9D15-EE2537041A44}"/>
    <cellStyle name="60% - Ênfase6 2 3 4 3 2" xfId="21992" xr:uid="{862CB5F1-B2F3-412F-A1E7-B921CF41BD77}"/>
    <cellStyle name="60% - Ênfase6 2 3 4 3 2 2" xfId="49020" xr:uid="{2D54E796-70F7-4C20-AD5C-509782C73895}"/>
    <cellStyle name="60% - Ênfase6 2 3 4 3 3" xfId="35516" xr:uid="{B11F8A9A-DAB5-4D75-B29B-6641E4EB6544}"/>
    <cellStyle name="60% - Ênfase6 2 3 4 4" xfId="15506" xr:uid="{E44C53C8-BC0A-4FD0-9411-DD840BB16B04}"/>
    <cellStyle name="60% - Ênfase6 2 3 4 4 2" xfId="42534" xr:uid="{33FE3BE0-4A99-4096-BF2B-25508FC5CEC8}"/>
    <cellStyle name="60% - Ênfase6 2 3 4 5" xfId="29030" xr:uid="{116ABEC5-C019-4893-AF01-10958E189BBC}"/>
    <cellStyle name="60% - Ênfase6 2 3 5" xfId="3621" xr:uid="{E47EFC96-FFA5-4334-A54E-2B771E492A2A}"/>
    <cellStyle name="60% - Ênfase6 2 3 5 2" xfId="10108" xr:uid="{7C502B77-6142-4036-89AA-9BF6CAB870CE}"/>
    <cellStyle name="60% - Ênfase6 2 3 5 2 2" xfId="23612" xr:uid="{85217305-2D1E-485E-85D8-7F63333412A7}"/>
    <cellStyle name="60% - Ênfase6 2 3 5 2 2 2" xfId="50640" xr:uid="{11AF52D3-8022-499D-92AA-113A001491F1}"/>
    <cellStyle name="60% - Ênfase6 2 3 5 2 3" xfId="37136" xr:uid="{9621B825-B403-4E82-8CA8-2D310179CCCB}"/>
    <cellStyle name="60% - Ênfase6 2 3 5 3" xfId="17126" xr:uid="{3B005EDF-C99F-4B09-A7CC-8B1AA9E9C9F5}"/>
    <cellStyle name="60% - Ênfase6 2 3 5 3 2" xfId="44154" xr:uid="{6A5AA83B-168F-43C3-8B45-BF0123E04012}"/>
    <cellStyle name="60% - Ênfase6 2 3 5 4" xfId="30650" xr:uid="{A1F902F7-DD33-465D-8A94-FC337C6D2EC1}"/>
    <cellStyle name="60% - Ênfase6 2 3 6" xfId="6866" xr:uid="{57FCDAD1-6820-4D24-B0C8-F101828F900C}"/>
    <cellStyle name="60% - Ênfase6 2 3 6 2" xfId="20370" xr:uid="{59E6D617-3D2F-4CD3-A8AD-8F242370DFEB}"/>
    <cellStyle name="60% - Ênfase6 2 3 6 2 2" xfId="47398" xr:uid="{0D02F8A6-4FE8-4953-81CB-B9D426D99050}"/>
    <cellStyle name="60% - Ênfase6 2 3 6 3" xfId="33894" xr:uid="{58C1543B-B765-4DEC-88AF-0119427866D0}"/>
    <cellStyle name="60% - Ênfase6 2 3 7" xfId="13352" xr:uid="{A69BCDC6-F18D-497D-829E-D5D828659F57}"/>
    <cellStyle name="60% - Ênfase6 2 3 7 2" xfId="26856" xr:uid="{189AD44E-C134-4444-A7D9-D663BF7BCF7B}"/>
    <cellStyle name="60% - Ênfase6 2 3 7 2 2" xfId="53884" xr:uid="{B65F63DB-8EA6-4E73-B07D-4B8E4FFFDB50}"/>
    <cellStyle name="60% - Ênfase6 2 3 7 3" xfId="40380" xr:uid="{530CD30B-E0F8-4728-853A-1414CD3FCB89}"/>
    <cellStyle name="60% - Ênfase6 2 3 8" xfId="13884" xr:uid="{0E5D0FE3-137A-4DAF-AD04-5182EAC8CAFA}"/>
    <cellStyle name="60% - Ênfase6 2 3 8 2" xfId="40912" xr:uid="{B252DC3C-F7C2-4891-9872-C755DA92CCA0}"/>
    <cellStyle name="60% - Ênfase6 2 3 9" xfId="27408" xr:uid="{C134E6F0-3EA5-46B3-B5F4-05F088D75A9F}"/>
    <cellStyle name="60% - Ênfase6 2 4" xfId="1209" xr:uid="{0F1A246A-21D5-4B22-9710-EC9962711A37}"/>
    <cellStyle name="60% - Ênfase6 2 4 2" xfId="2832" xr:uid="{7EE49CFA-8D81-4789-91A0-44BD7F782295}"/>
    <cellStyle name="60% - Ênfase6 2 4 2 2" xfId="6074" xr:uid="{8CE757A8-8CDE-40DC-B621-98C061961AEA}"/>
    <cellStyle name="60% - Ênfase6 2 4 2 2 2" xfId="12561" xr:uid="{6C1370AA-2523-471C-A8E8-9989FE5116E3}"/>
    <cellStyle name="60% - Ênfase6 2 4 2 2 2 2" xfId="26065" xr:uid="{5E8CE4F7-BEBA-42CB-AA8B-F99F1E419CA3}"/>
    <cellStyle name="60% - Ênfase6 2 4 2 2 2 2 2" xfId="53093" xr:uid="{F9E96402-69AC-4EB0-BD63-7757D2FBB06D}"/>
    <cellStyle name="60% - Ênfase6 2 4 2 2 2 3" xfId="39589" xr:uid="{2D2C1056-D7AA-47A9-8F78-E47FAC40CF45}"/>
    <cellStyle name="60% - Ênfase6 2 4 2 2 3" xfId="19579" xr:uid="{35D557DD-74B4-4CE5-963E-BD76523AEAE7}"/>
    <cellStyle name="60% - Ênfase6 2 4 2 2 3 2" xfId="46607" xr:uid="{67334282-AF65-40ED-B4A2-2E88F54BDE08}"/>
    <cellStyle name="60% - Ênfase6 2 4 2 2 4" xfId="33103" xr:uid="{48C5F543-CBCD-4825-A0BD-74E01F84CD09}"/>
    <cellStyle name="60% - Ênfase6 2 4 2 3" xfId="9319" xr:uid="{462FAFEC-BFB6-4434-B35B-7C6F48D582F1}"/>
    <cellStyle name="60% - Ênfase6 2 4 2 3 2" xfId="22823" xr:uid="{04A080A8-A7AA-4B7C-985B-E4549EE78362}"/>
    <cellStyle name="60% - Ênfase6 2 4 2 3 2 2" xfId="49851" xr:uid="{4D8578AF-3574-40F3-A986-612C700B472B}"/>
    <cellStyle name="60% - Ênfase6 2 4 2 3 3" xfId="36347" xr:uid="{1732FB7A-0296-414E-A88B-DF220A342F0E}"/>
    <cellStyle name="60% - Ênfase6 2 4 2 4" xfId="16337" xr:uid="{8C5C3319-CF6A-4E6E-84FD-057620C930BC}"/>
    <cellStyle name="60% - Ênfase6 2 4 2 4 2" xfId="43365" xr:uid="{8856BD4A-8562-435F-B8C9-238F30763158}"/>
    <cellStyle name="60% - Ênfase6 2 4 2 5" xfId="29861" xr:uid="{768FE4B4-D121-4A93-98C0-4A1C7F905EB2}"/>
    <cellStyle name="60% - Ênfase6 2 4 3" xfId="4452" xr:uid="{AE036F87-0695-42C9-A878-EF7A0F20F347}"/>
    <cellStyle name="60% - Ênfase6 2 4 3 2" xfId="10939" xr:uid="{8C35B535-687C-49FA-AEE1-2BA619F3F952}"/>
    <cellStyle name="60% - Ênfase6 2 4 3 2 2" xfId="24443" xr:uid="{BDEE1BFC-A723-4D76-9559-273248B6B64C}"/>
    <cellStyle name="60% - Ênfase6 2 4 3 2 2 2" xfId="51471" xr:uid="{8C985650-E222-4A7A-875B-A32E17A53864}"/>
    <cellStyle name="60% - Ênfase6 2 4 3 2 3" xfId="37967" xr:uid="{952EE1CB-BA03-4D6E-A810-8A102F515E00}"/>
    <cellStyle name="60% - Ênfase6 2 4 3 3" xfId="17957" xr:uid="{3A9E3C00-F8F0-4538-81EE-79B40CD1F278}"/>
    <cellStyle name="60% - Ênfase6 2 4 3 3 2" xfId="44985" xr:uid="{6C417035-DDB7-4BD4-84EE-010B801FE439}"/>
    <cellStyle name="60% - Ênfase6 2 4 3 4" xfId="31481" xr:uid="{EF0DB4C3-124F-4CED-A9DA-9CC683F4B4CE}"/>
    <cellStyle name="60% - Ênfase6 2 4 4" xfId="7697" xr:uid="{E3C401C6-5D73-457F-896F-9AAB9CA72963}"/>
    <cellStyle name="60% - Ênfase6 2 4 4 2" xfId="21201" xr:uid="{832BCD22-A425-4057-8D1F-636D132EF065}"/>
    <cellStyle name="60% - Ênfase6 2 4 4 2 2" xfId="48229" xr:uid="{5F34A395-D9A1-4084-898E-0ECED1BF93A8}"/>
    <cellStyle name="60% - Ênfase6 2 4 4 3" xfId="34725" xr:uid="{AB310618-F880-4E6D-A057-28BAB87C2A37}"/>
    <cellStyle name="60% - Ênfase6 2 4 5" xfId="14715" xr:uid="{C66F481A-5876-4DB1-8970-3695E064E694}"/>
    <cellStyle name="60% - Ênfase6 2 4 5 2" xfId="41743" xr:uid="{53714156-7993-44AD-A110-47DEE7BB9CF6}"/>
    <cellStyle name="60% - Ênfase6 2 4 6" xfId="28239" xr:uid="{9CC920A7-716E-4676-A93A-776F501D0FCB}"/>
    <cellStyle name="60% - Ênfase6 2 5" xfId="675" xr:uid="{543CB1A8-214E-464E-BFBD-8B4B2887AB9E}"/>
    <cellStyle name="60% - Ênfase6 2 5 2" xfId="2299" xr:uid="{6513E3AB-62FF-4590-B67A-376DD3356451}"/>
    <cellStyle name="60% - Ênfase6 2 5 2 2" xfId="5541" xr:uid="{70A41523-E7A1-406D-AB4E-8EC09E65E63F}"/>
    <cellStyle name="60% - Ênfase6 2 5 2 2 2" xfId="12028" xr:uid="{C022F335-6286-463E-BB80-2515DD920E4E}"/>
    <cellStyle name="60% - Ênfase6 2 5 2 2 2 2" xfId="25532" xr:uid="{49F01D70-4268-4EA1-88F8-09F9D0AE9C84}"/>
    <cellStyle name="60% - Ênfase6 2 5 2 2 2 2 2" xfId="52560" xr:uid="{712B1463-5DEB-450B-B3E1-F83F58994874}"/>
    <cellStyle name="60% - Ênfase6 2 5 2 2 2 3" xfId="39056" xr:uid="{49EFE102-70FC-43C4-ACA4-0BC4E4429A86}"/>
    <cellStyle name="60% - Ênfase6 2 5 2 2 3" xfId="19046" xr:uid="{529EC00B-1574-4496-BE03-F70E3EAAC941}"/>
    <cellStyle name="60% - Ênfase6 2 5 2 2 3 2" xfId="46074" xr:uid="{049C9157-7486-473A-B12C-6A512224A99B}"/>
    <cellStyle name="60% - Ênfase6 2 5 2 2 4" xfId="32570" xr:uid="{D3EF7869-2F20-491A-A81E-4B53DB4F1D7B}"/>
    <cellStyle name="60% - Ênfase6 2 5 2 3" xfId="8786" xr:uid="{5A92206F-219D-472D-B5E3-DD9CE61C27AA}"/>
    <cellStyle name="60% - Ênfase6 2 5 2 3 2" xfId="22290" xr:uid="{F42A9181-A40D-4B76-9186-CAD9F2BF9719}"/>
    <cellStyle name="60% - Ênfase6 2 5 2 3 2 2" xfId="49318" xr:uid="{C72C3341-994B-4A5D-892E-D1C09026B920}"/>
    <cellStyle name="60% - Ênfase6 2 5 2 3 3" xfId="35814" xr:uid="{E3CB1FF7-0C17-4A17-A063-0DD6172F3CFF}"/>
    <cellStyle name="60% - Ênfase6 2 5 2 4" xfId="15804" xr:uid="{17450B62-2D74-4920-AA4A-5F32C74EDCB7}"/>
    <cellStyle name="60% - Ênfase6 2 5 2 4 2" xfId="42832" xr:uid="{6EAE163C-6EA7-45F9-92D6-B5CCB62706C7}"/>
    <cellStyle name="60% - Ênfase6 2 5 2 5" xfId="29328" xr:uid="{5956F3F9-6EF2-49AB-9204-EE7AD116BBAC}"/>
    <cellStyle name="60% - Ênfase6 2 5 3" xfId="3919" xr:uid="{E1055F6C-3556-4C30-9801-EEFD341B1F90}"/>
    <cellStyle name="60% - Ênfase6 2 5 3 2" xfId="10406" xr:uid="{5DEF375C-138B-4B45-9B06-7A0E0E7AC34E}"/>
    <cellStyle name="60% - Ênfase6 2 5 3 2 2" xfId="23910" xr:uid="{60CAB78A-D6BC-49D4-B856-1F956EE4B946}"/>
    <cellStyle name="60% - Ênfase6 2 5 3 2 2 2" xfId="50938" xr:uid="{8B12ED96-6DB2-4C97-91D5-E9D0CCE52883}"/>
    <cellStyle name="60% - Ênfase6 2 5 3 2 3" xfId="37434" xr:uid="{1E4468E2-968E-42F6-A893-342768DFC710}"/>
    <cellStyle name="60% - Ênfase6 2 5 3 3" xfId="17424" xr:uid="{BB2C8A79-57AC-4854-ACE2-E02F6FCB5EAF}"/>
    <cellStyle name="60% - Ênfase6 2 5 3 3 2" xfId="44452" xr:uid="{9AE51BF0-766B-444B-B2BD-57661B37DD28}"/>
    <cellStyle name="60% - Ênfase6 2 5 3 4" xfId="30948" xr:uid="{261AC7B3-8806-4E53-A804-097D83EF682A}"/>
    <cellStyle name="60% - Ênfase6 2 5 4" xfId="7164" xr:uid="{59920D0A-5E36-49DE-B8F2-BF3E7E0F7BB4}"/>
    <cellStyle name="60% - Ênfase6 2 5 4 2" xfId="20668" xr:uid="{F4ED672E-FF81-4CD8-AE23-3E6AFA234900}"/>
    <cellStyle name="60% - Ênfase6 2 5 4 2 2" xfId="47696" xr:uid="{F8B6F516-407A-47F8-AE77-EE880F2F467A}"/>
    <cellStyle name="60% - Ênfase6 2 5 4 3" xfId="34192" xr:uid="{172C6285-9EED-421D-80C2-6BFE0D8F3FFF}"/>
    <cellStyle name="60% - Ênfase6 2 5 5" xfId="14182" xr:uid="{4B971476-F6B1-4A78-95D5-10E849878CD5}"/>
    <cellStyle name="60% - Ênfase6 2 5 5 2" xfId="41210" xr:uid="{44321974-C1C5-4231-AE67-917602CEBF0F}"/>
    <cellStyle name="60% - Ênfase6 2 5 6" xfId="27706" xr:uid="{2C524324-2243-479D-B76B-1B914994AA59}"/>
    <cellStyle name="60% - Ênfase6 2 6" xfId="1745" xr:uid="{F71F6680-F6AE-47E4-8C22-74E48F9BA351}"/>
    <cellStyle name="60% - Ênfase6 2 6 2" xfId="4987" xr:uid="{8C6614EA-2A4E-40ED-8DB0-C1EBE539557F}"/>
    <cellStyle name="60% - Ênfase6 2 6 2 2" xfId="11474" xr:uid="{5C69F6B6-4A91-4A1A-AC8F-60F93100EB02}"/>
    <cellStyle name="60% - Ênfase6 2 6 2 2 2" xfId="24978" xr:uid="{C3418FB5-5896-44EB-A713-F174ADDBCAC0}"/>
    <cellStyle name="60% - Ênfase6 2 6 2 2 2 2" xfId="52006" xr:uid="{E2A207B4-3A76-4FBF-A3F7-79207709E1CE}"/>
    <cellStyle name="60% - Ênfase6 2 6 2 2 3" xfId="38502" xr:uid="{41CD67E0-35C7-474E-A67B-CE414450F50E}"/>
    <cellStyle name="60% - Ênfase6 2 6 2 3" xfId="18492" xr:uid="{FEB5407E-CB93-4009-8789-9E40B7BF8233}"/>
    <cellStyle name="60% - Ênfase6 2 6 2 3 2" xfId="45520" xr:uid="{21C7B0C7-BB9E-461E-813E-2AACCF1147FC}"/>
    <cellStyle name="60% - Ênfase6 2 6 2 4" xfId="32016" xr:uid="{E0D20F31-604F-44EE-8AAE-22E150626723}"/>
    <cellStyle name="60% - Ênfase6 2 6 3" xfId="8232" xr:uid="{1ADE5A23-4031-4EA4-9CD1-9C16B74DCCD7}"/>
    <cellStyle name="60% - Ênfase6 2 6 3 2" xfId="21736" xr:uid="{7F6DF29E-BDBE-4E69-9ED2-FDB98FFED399}"/>
    <cellStyle name="60% - Ênfase6 2 6 3 2 2" xfId="48764" xr:uid="{CB2ECA53-384C-453F-84D0-8CA2E05433D1}"/>
    <cellStyle name="60% - Ênfase6 2 6 3 3" xfId="35260" xr:uid="{0D7DA130-605A-48B4-B49E-5A1302998B2F}"/>
    <cellStyle name="60% - Ênfase6 2 6 4" xfId="15250" xr:uid="{81AF59D3-3F6D-4152-80F6-CC7DE920C1C8}"/>
    <cellStyle name="60% - Ênfase6 2 6 4 2" xfId="42278" xr:uid="{D178EA23-2400-4580-AAC6-42A76270C087}"/>
    <cellStyle name="60% - Ênfase6 2 6 5" xfId="28774" xr:uid="{EF379642-3F56-42F9-B0CB-60FCDE39ED56}"/>
    <cellStyle name="60% - Ênfase6 2 7" xfId="3365" xr:uid="{E5DD88EC-4EB5-4B37-8C72-D4AF81BFF739}"/>
    <cellStyle name="60% - Ênfase6 2 7 2" xfId="9852" xr:uid="{65E170F5-5412-4CF9-9475-73447CCE243F}"/>
    <cellStyle name="60% - Ênfase6 2 7 2 2" xfId="23356" xr:uid="{B6FE045E-225D-475B-908E-E916FA455008}"/>
    <cellStyle name="60% - Ênfase6 2 7 2 2 2" xfId="50384" xr:uid="{8F43911A-A976-4589-B66C-57244BD967F7}"/>
    <cellStyle name="60% - Ênfase6 2 7 2 3" xfId="36880" xr:uid="{32926E94-C250-4DE4-B2E2-4E1D05E5E2EF}"/>
    <cellStyle name="60% - Ênfase6 2 7 3" xfId="16870" xr:uid="{9C5FC886-5C96-46F8-90BE-5773FE71D789}"/>
    <cellStyle name="60% - Ênfase6 2 7 3 2" xfId="43898" xr:uid="{C4DCAD1A-0F1A-4027-833E-30E80E541ED4}"/>
    <cellStyle name="60% - Ênfase6 2 7 4" xfId="30394" xr:uid="{F7C8CC43-886C-46C0-AD03-434BAF903B2B}"/>
    <cellStyle name="60% - Ênfase6 2 8" xfId="6610" xr:uid="{19110930-B032-4743-AA11-C6A05202FC6B}"/>
    <cellStyle name="60% - Ênfase6 2 8 2" xfId="20114" xr:uid="{E2DD3A06-65C8-4CC6-B56E-066476EBC58A}"/>
    <cellStyle name="60% - Ênfase6 2 8 2 2" xfId="47142" xr:uid="{0014E445-EB52-47DD-B479-2541C0D878B6}"/>
    <cellStyle name="60% - Ênfase6 2 8 3" xfId="33638" xr:uid="{96D822BE-45BB-4A29-8542-2518CCCAE4E9}"/>
    <cellStyle name="60% - Ênfase6 2 9" xfId="13096" xr:uid="{D9CC6ED5-EF06-4DD4-AFAF-5CF0873E1767}"/>
    <cellStyle name="60% - Ênfase6 2 9 2" xfId="26600" xr:uid="{8771332C-486F-4BD9-B44B-9EDB4D6521C6}"/>
    <cellStyle name="60% - Ênfase6 2 9 2 2" xfId="53628" xr:uid="{AA7DB82F-E45E-4A4A-B2B0-C30E5FCB13F5}"/>
    <cellStyle name="60% - Ênfase6 2 9 3" xfId="40124" xr:uid="{BA8B242A-ED50-4F2F-866F-C182379FACBA}"/>
    <cellStyle name="60% - Ênfase6 3" xfId="140" xr:uid="{0D285431-C132-4609-919D-323AE8A57227}"/>
    <cellStyle name="60% - Ênfase6 3 10" xfId="13648" xr:uid="{4E7A18BB-0863-465C-90B1-06F86B3C072C}"/>
    <cellStyle name="60% - Ênfase6 3 10 2" xfId="40676" xr:uid="{8B69E033-FC01-4A8E-9E57-1C81E0454A14}"/>
    <cellStyle name="60% - Ênfase6 3 11" xfId="27172" xr:uid="{83FCE7D0-2B76-4C26-A205-D7B4AF7964D7}"/>
    <cellStyle name="60% - Ênfase6 3 2" xfId="232" xr:uid="{F8225663-688D-4F81-A51D-0D19E1947CBE}"/>
    <cellStyle name="60% - Ênfase6 3 2 10" xfId="27264" xr:uid="{070ED799-4CA4-47C5-B943-969909AF53E2}"/>
    <cellStyle name="60% - Ênfase6 3 2 2" xfId="488" xr:uid="{5FDE9897-7BC9-45D2-B9FB-6CDD8FFEE54C}"/>
    <cellStyle name="60% - Ênfase6 3 2 2 2" xfId="1577" xr:uid="{8743E0A1-A81D-4034-A2B7-F4E6DA1CFDEE}"/>
    <cellStyle name="60% - Ênfase6 3 2 2 2 2" xfId="3200" xr:uid="{C8CE4166-941F-426B-8383-DBFEF23DF2B4}"/>
    <cellStyle name="60% - Ênfase6 3 2 2 2 2 2" xfId="6442" xr:uid="{EC229236-72B7-4FC8-8A46-BE5DA748C361}"/>
    <cellStyle name="60% - Ênfase6 3 2 2 2 2 2 2" xfId="12929" xr:uid="{4618E394-000F-4710-8DE8-A5A22AFD528D}"/>
    <cellStyle name="60% - Ênfase6 3 2 2 2 2 2 2 2" xfId="26433" xr:uid="{4DCF4DA1-BDD2-41A8-B60B-B235B4A7C6EB}"/>
    <cellStyle name="60% - Ênfase6 3 2 2 2 2 2 2 2 2" xfId="53461" xr:uid="{00500E70-EF86-41DE-9E28-79F7DD0F1C1F}"/>
    <cellStyle name="60% - Ênfase6 3 2 2 2 2 2 2 3" xfId="39957" xr:uid="{5557C00C-973A-434E-8E7B-7E1D9F8C10B7}"/>
    <cellStyle name="60% - Ênfase6 3 2 2 2 2 2 3" xfId="19947" xr:uid="{004ED580-8A93-4716-9566-DD55F1988089}"/>
    <cellStyle name="60% - Ênfase6 3 2 2 2 2 2 3 2" xfId="46975" xr:uid="{49F4D350-DB54-45F6-9741-4390A7523D6A}"/>
    <cellStyle name="60% - Ênfase6 3 2 2 2 2 2 4" xfId="33471" xr:uid="{C1AD56E9-9BD8-4A97-982A-0A613B2E57B1}"/>
    <cellStyle name="60% - Ênfase6 3 2 2 2 2 3" xfId="9687" xr:uid="{8124EFE4-2FC3-4321-9B16-10090485F0CB}"/>
    <cellStyle name="60% - Ênfase6 3 2 2 2 2 3 2" xfId="23191" xr:uid="{1CCEFA51-E8B5-41FE-B81F-1D7BDD80B516}"/>
    <cellStyle name="60% - Ênfase6 3 2 2 2 2 3 2 2" xfId="50219" xr:uid="{8B0C55DC-ECE2-4F17-B3E6-16263252B632}"/>
    <cellStyle name="60% - Ênfase6 3 2 2 2 2 3 3" xfId="36715" xr:uid="{497CFBAD-CB99-4F5B-937E-E02E248AA1EB}"/>
    <cellStyle name="60% - Ênfase6 3 2 2 2 2 4" xfId="16705" xr:uid="{B23575F3-2BBF-45AD-BACA-F1B8B1533619}"/>
    <cellStyle name="60% - Ênfase6 3 2 2 2 2 4 2" xfId="43733" xr:uid="{880FDCFA-95B9-44B3-A689-EFD6FEC10493}"/>
    <cellStyle name="60% - Ênfase6 3 2 2 2 2 5" xfId="30229" xr:uid="{BC3548BD-28D2-487F-9FC2-8B11ACCD5026}"/>
    <cellStyle name="60% - Ênfase6 3 2 2 2 3" xfId="4820" xr:uid="{74AABEDE-D0D1-4656-8ECC-843A468985CC}"/>
    <cellStyle name="60% - Ênfase6 3 2 2 2 3 2" xfId="11307" xr:uid="{37D864DA-444C-4F50-9917-F92D9618CA84}"/>
    <cellStyle name="60% - Ênfase6 3 2 2 2 3 2 2" xfId="24811" xr:uid="{3F7E3EDA-A257-4F40-8ACD-98F8B28E39DF}"/>
    <cellStyle name="60% - Ênfase6 3 2 2 2 3 2 2 2" xfId="51839" xr:uid="{55D6ECE9-FADA-4B4B-801D-E394143D3DCE}"/>
    <cellStyle name="60% - Ênfase6 3 2 2 2 3 2 3" xfId="38335" xr:uid="{179377EB-1235-4268-80D4-508FD710919D}"/>
    <cellStyle name="60% - Ênfase6 3 2 2 2 3 3" xfId="18325" xr:uid="{3C521BC4-E6E3-43D6-BE12-2E66BD433897}"/>
    <cellStyle name="60% - Ênfase6 3 2 2 2 3 3 2" xfId="45353" xr:uid="{617A4473-1946-4BC3-98DA-72B03615D1E9}"/>
    <cellStyle name="60% - Ênfase6 3 2 2 2 3 4" xfId="31849" xr:uid="{1D8C3529-EEEF-4ADE-AFCF-9B722E55DEA8}"/>
    <cellStyle name="60% - Ênfase6 3 2 2 2 4" xfId="8065" xr:uid="{9B037FA3-9EE1-4B9A-8AEC-B0468FBB06A0}"/>
    <cellStyle name="60% - Ênfase6 3 2 2 2 4 2" xfId="21569" xr:uid="{59437FFB-046C-4D28-82EB-3C0F40F47004}"/>
    <cellStyle name="60% - Ênfase6 3 2 2 2 4 2 2" xfId="48597" xr:uid="{2CF1CF3E-7D5F-4004-ABF7-50FB50DA5221}"/>
    <cellStyle name="60% - Ênfase6 3 2 2 2 4 3" xfId="35093" xr:uid="{9E629A7E-123D-4FF0-84D9-06D530BC5801}"/>
    <cellStyle name="60% - Ênfase6 3 2 2 2 5" xfId="15083" xr:uid="{92800353-DCA8-456C-9AEF-6364DB2BFB98}"/>
    <cellStyle name="60% - Ênfase6 3 2 2 2 5 2" xfId="42111" xr:uid="{F138569F-6F17-41D3-9E05-9AA6BFEFFF2F}"/>
    <cellStyle name="60% - Ênfase6 3 2 2 2 6" xfId="28607" xr:uid="{CB76E161-AADD-43C7-9B08-174A85A5D25B}"/>
    <cellStyle name="60% - Ênfase6 3 2 2 3" xfId="1043" xr:uid="{62A034DE-B554-48E3-815E-612B749489F4}"/>
    <cellStyle name="60% - Ênfase6 3 2 2 3 2" xfId="2667" xr:uid="{4D540B90-DA36-427E-B1B7-D6E84118EC80}"/>
    <cellStyle name="60% - Ênfase6 3 2 2 3 2 2" xfId="5909" xr:uid="{3C1901E8-65CB-4D17-A14E-B1F588CB2426}"/>
    <cellStyle name="60% - Ênfase6 3 2 2 3 2 2 2" xfId="12396" xr:uid="{D43307B0-BEFA-4647-9EFB-CC2919D1D809}"/>
    <cellStyle name="60% - Ênfase6 3 2 2 3 2 2 2 2" xfId="25900" xr:uid="{A3A6AA32-AD5E-435A-A520-3F6B555AE803}"/>
    <cellStyle name="60% - Ênfase6 3 2 2 3 2 2 2 2 2" xfId="52928" xr:uid="{6A328E4B-C32B-494B-92BA-80292B686F7D}"/>
    <cellStyle name="60% - Ênfase6 3 2 2 3 2 2 2 3" xfId="39424" xr:uid="{CA6D135B-7941-4BD0-861A-4E50972110EA}"/>
    <cellStyle name="60% - Ênfase6 3 2 2 3 2 2 3" xfId="19414" xr:uid="{66A21D81-5F84-4BCD-9968-08E9AC79F910}"/>
    <cellStyle name="60% - Ênfase6 3 2 2 3 2 2 3 2" xfId="46442" xr:uid="{EA47EC61-6BFF-42C8-B6B4-BEF802E8C736}"/>
    <cellStyle name="60% - Ênfase6 3 2 2 3 2 2 4" xfId="32938" xr:uid="{CF26F63B-3F8D-4108-8428-F086549F7F97}"/>
    <cellStyle name="60% - Ênfase6 3 2 2 3 2 3" xfId="9154" xr:uid="{3DD2FBE0-F69A-4ED4-8786-D6C10270D487}"/>
    <cellStyle name="60% - Ênfase6 3 2 2 3 2 3 2" xfId="22658" xr:uid="{7E447818-F53E-4639-8DE1-A2334F78C7F5}"/>
    <cellStyle name="60% - Ênfase6 3 2 2 3 2 3 2 2" xfId="49686" xr:uid="{849A1F48-9E7D-46C9-B09D-E71ACB157A76}"/>
    <cellStyle name="60% - Ênfase6 3 2 2 3 2 3 3" xfId="36182" xr:uid="{B5B6EE98-963F-49B8-8F66-5808364EDE78}"/>
    <cellStyle name="60% - Ênfase6 3 2 2 3 2 4" xfId="16172" xr:uid="{EC4ECF72-2690-4981-BF9A-9DBDCB3522AC}"/>
    <cellStyle name="60% - Ênfase6 3 2 2 3 2 4 2" xfId="43200" xr:uid="{0D3A9277-7128-4900-A775-B0785FF33317}"/>
    <cellStyle name="60% - Ênfase6 3 2 2 3 2 5" xfId="29696" xr:uid="{73DAC0CA-8595-444D-BC55-F5A3E3138D8D}"/>
    <cellStyle name="60% - Ênfase6 3 2 2 3 3" xfId="4287" xr:uid="{79A3FF3A-2F03-4510-B9A2-42E3F0CC9A01}"/>
    <cellStyle name="60% - Ênfase6 3 2 2 3 3 2" xfId="10774" xr:uid="{25C7A1BC-7FB6-4719-BA29-266F28F27EDB}"/>
    <cellStyle name="60% - Ênfase6 3 2 2 3 3 2 2" xfId="24278" xr:uid="{45384DFD-DB41-466E-BC49-D0FF2E443745}"/>
    <cellStyle name="60% - Ênfase6 3 2 2 3 3 2 2 2" xfId="51306" xr:uid="{91B4D900-CC95-4628-8BEA-3EDB65A1A42F}"/>
    <cellStyle name="60% - Ênfase6 3 2 2 3 3 2 3" xfId="37802" xr:uid="{3BE28945-9CA0-4D8E-A2C5-F3D16E6040B4}"/>
    <cellStyle name="60% - Ênfase6 3 2 2 3 3 3" xfId="17792" xr:uid="{ACDEC00D-FE7C-4342-A046-826F9EB6DE59}"/>
    <cellStyle name="60% - Ênfase6 3 2 2 3 3 3 2" xfId="44820" xr:uid="{493639D2-BDDE-4AE7-BCFE-28F10F96B415}"/>
    <cellStyle name="60% - Ênfase6 3 2 2 3 3 4" xfId="31316" xr:uid="{242295EE-9B09-4F37-BFBE-1F686AD4BB1B}"/>
    <cellStyle name="60% - Ênfase6 3 2 2 3 4" xfId="7532" xr:uid="{C4BF2AD4-CB0E-4E51-9DA0-DC802568DEB6}"/>
    <cellStyle name="60% - Ênfase6 3 2 2 3 4 2" xfId="21036" xr:uid="{BD8EC973-948D-45CE-8E90-777D8B22B380}"/>
    <cellStyle name="60% - Ênfase6 3 2 2 3 4 2 2" xfId="48064" xr:uid="{97BBA474-E5EE-48C6-B750-87368183A219}"/>
    <cellStyle name="60% - Ênfase6 3 2 2 3 4 3" xfId="34560" xr:uid="{53F74D80-9586-4C23-9F66-2190B2D8DA79}"/>
    <cellStyle name="60% - Ênfase6 3 2 2 3 5" xfId="14550" xr:uid="{4E83B58C-1D44-43B3-8E2F-E9BB5F5A816F}"/>
    <cellStyle name="60% - Ênfase6 3 2 2 3 5 2" xfId="41578" xr:uid="{D80A56DC-0437-4616-85A3-9CD715EF15D3}"/>
    <cellStyle name="60% - Ênfase6 3 2 2 3 6" xfId="28074" xr:uid="{17E2F6BF-9384-4061-B87B-D4223ED2D97A}"/>
    <cellStyle name="60% - Ênfase6 3 2 2 4" xfId="2113" xr:uid="{D2ABFC18-ED55-4A61-92AA-A34EC09239C9}"/>
    <cellStyle name="60% - Ênfase6 3 2 2 4 2" xfId="5355" xr:uid="{648A723A-A079-4DC2-ABAD-17A074F3F708}"/>
    <cellStyle name="60% - Ênfase6 3 2 2 4 2 2" xfId="11842" xr:uid="{CCD93B17-B02F-4A79-94F5-8D6100AE4E09}"/>
    <cellStyle name="60% - Ênfase6 3 2 2 4 2 2 2" xfId="25346" xr:uid="{B171F186-735D-4B61-A3D8-9B73F192085E}"/>
    <cellStyle name="60% - Ênfase6 3 2 2 4 2 2 2 2" xfId="52374" xr:uid="{5EE9315E-87F5-49DA-A1CC-4B6E02D37C35}"/>
    <cellStyle name="60% - Ênfase6 3 2 2 4 2 2 3" xfId="38870" xr:uid="{22510525-6982-4C78-93E7-4CFF58FD87C7}"/>
    <cellStyle name="60% - Ênfase6 3 2 2 4 2 3" xfId="18860" xr:uid="{6BDC2FFE-5E35-4D21-9820-D684AE74D9C8}"/>
    <cellStyle name="60% - Ênfase6 3 2 2 4 2 3 2" xfId="45888" xr:uid="{4C07E223-F177-40FD-A373-612B1DA22941}"/>
    <cellStyle name="60% - Ênfase6 3 2 2 4 2 4" xfId="32384" xr:uid="{3A580DD1-60A0-45AF-BB1C-41AD8EBB0308}"/>
    <cellStyle name="60% - Ênfase6 3 2 2 4 3" xfId="8600" xr:uid="{44A7E7FC-8ABE-41D9-802F-2BBFC0CB1F56}"/>
    <cellStyle name="60% - Ênfase6 3 2 2 4 3 2" xfId="22104" xr:uid="{296ED5A5-6CD2-4615-B051-2B03B27D81C0}"/>
    <cellStyle name="60% - Ênfase6 3 2 2 4 3 2 2" xfId="49132" xr:uid="{7F7499F2-DB00-4037-A090-7DDC620D9F45}"/>
    <cellStyle name="60% - Ênfase6 3 2 2 4 3 3" xfId="35628" xr:uid="{648A5894-6BDE-464F-98A5-FB91B1832B15}"/>
    <cellStyle name="60% - Ênfase6 3 2 2 4 4" xfId="15618" xr:uid="{CB089992-CC58-4507-8FBB-220641067FF5}"/>
    <cellStyle name="60% - Ênfase6 3 2 2 4 4 2" xfId="42646" xr:uid="{6F4DCC86-CFF1-4E1C-9B34-69D577F3427C}"/>
    <cellStyle name="60% - Ênfase6 3 2 2 4 5" xfId="29142" xr:uid="{0796E314-EE84-4DFC-BD21-B35C7337791B}"/>
    <cellStyle name="60% - Ênfase6 3 2 2 5" xfId="3733" xr:uid="{62F76A79-B529-4511-985A-41D00047EEA8}"/>
    <cellStyle name="60% - Ênfase6 3 2 2 5 2" xfId="10220" xr:uid="{1107DC97-E090-40D5-8FC5-23223D09A712}"/>
    <cellStyle name="60% - Ênfase6 3 2 2 5 2 2" xfId="23724" xr:uid="{1BD4F313-7181-4816-80A3-8E4E10AEB601}"/>
    <cellStyle name="60% - Ênfase6 3 2 2 5 2 2 2" xfId="50752" xr:uid="{A377988D-395C-4CCC-8204-46CDFB84FBA0}"/>
    <cellStyle name="60% - Ênfase6 3 2 2 5 2 3" xfId="37248" xr:uid="{3A27A697-D478-4847-AD59-1A2970C5DCB1}"/>
    <cellStyle name="60% - Ênfase6 3 2 2 5 3" xfId="17238" xr:uid="{CBB8F860-97D4-49B3-993F-C26EB6F7D2CD}"/>
    <cellStyle name="60% - Ênfase6 3 2 2 5 3 2" xfId="44266" xr:uid="{72E647CF-65E1-45FF-9276-6960274EAC7F}"/>
    <cellStyle name="60% - Ênfase6 3 2 2 5 4" xfId="30762" xr:uid="{9E59E10B-51DD-4644-81AD-5BE36D468B30}"/>
    <cellStyle name="60% - Ênfase6 3 2 2 6" xfId="6978" xr:uid="{4075C1E4-D21D-4B0C-A29C-E74FE98E7944}"/>
    <cellStyle name="60% - Ênfase6 3 2 2 6 2" xfId="20482" xr:uid="{826E2057-1772-41DA-B615-B64A549B994B}"/>
    <cellStyle name="60% - Ênfase6 3 2 2 6 2 2" xfId="47510" xr:uid="{0685138C-F09F-4DC5-9ECF-7EB57B834C5C}"/>
    <cellStyle name="60% - Ênfase6 3 2 2 6 3" xfId="34006" xr:uid="{2E40A328-606A-41E1-A69F-DF1312FA987C}"/>
    <cellStyle name="60% - Ênfase6 3 2 2 7" xfId="13464" xr:uid="{AEEC22ED-0223-48E4-B8C8-3316F4D34496}"/>
    <cellStyle name="60% - Ênfase6 3 2 2 7 2" xfId="26968" xr:uid="{B156F453-6B38-4861-8C36-F23BB23B433E}"/>
    <cellStyle name="60% - Ênfase6 3 2 2 7 2 2" xfId="53996" xr:uid="{786846E8-A51F-4722-A224-7DF2AA7E0F5B}"/>
    <cellStyle name="60% - Ênfase6 3 2 2 7 3" xfId="40492" xr:uid="{E6BCED61-923A-4C0B-9199-F5C5332E13AD}"/>
    <cellStyle name="60% - Ênfase6 3 2 2 8" xfId="13996" xr:uid="{CE2B2969-7965-4D90-8C6C-976050FB09E9}"/>
    <cellStyle name="60% - Ênfase6 3 2 2 8 2" xfId="41024" xr:uid="{913B22BE-5AF3-46A5-9A82-F5AD24706B0E}"/>
    <cellStyle name="60% - Ênfase6 3 2 2 9" xfId="27520" xr:uid="{24D31D7B-9596-49BF-B68E-A47E7E5DF135}"/>
    <cellStyle name="60% - Ênfase6 3 2 3" xfId="1321" xr:uid="{82A866FF-31EB-4A9D-8C19-5E0846F63715}"/>
    <cellStyle name="60% - Ênfase6 3 2 3 2" xfId="2944" xr:uid="{645AAA52-EF48-4DF6-B1C1-A9B5437AF858}"/>
    <cellStyle name="60% - Ênfase6 3 2 3 2 2" xfId="6186" xr:uid="{B3EFCD6B-0114-4CE9-87DF-5C05ACD6CF86}"/>
    <cellStyle name="60% - Ênfase6 3 2 3 2 2 2" xfId="12673" xr:uid="{A653D85D-0269-4E78-93C7-81D2AD1DFAC4}"/>
    <cellStyle name="60% - Ênfase6 3 2 3 2 2 2 2" xfId="26177" xr:uid="{3D318F3D-4279-4A42-AE48-1E06113CBEEC}"/>
    <cellStyle name="60% - Ênfase6 3 2 3 2 2 2 2 2" xfId="53205" xr:uid="{B3DF6B92-95B7-4620-957A-FA3FCAC67447}"/>
    <cellStyle name="60% - Ênfase6 3 2 3 2 2 2 3" xfId="39701" xr:uid="{A85CB6AD-F5FA-4537-9216-6B3E5F456393}"/>
    <cellStyle name="60% - Ênfase6 3 2 3 2 2 3" xfId="19691" xr:uid="{6B0E358C-3B9B-4AA2-A053-CD5A0460FFF1}"/>
    <cellStyle name="60% - Ênfase6 3 2 3 2 2 3 2" xfId="46719" xr:uid="{7480D915-E1C7-4956-901A-A3B7FA272825}"/>
    <cellStyle name="60% - Ênfase6 3 2 3 2 2 4" xfId="33215" xr:uid="{C89BC573-4677-4959-AB6D-B7ED2D6C4E05}"/>
    <cellStyle name="60% - Ênfase6 3 2 3 2 3" xfId="9431" xr:uid="{49AA9D48-B1BA-4C4A-B2C5-5B79CF7F655C}"/>
    <cellStyle name="60% - Ênfase6 3 2 3 2 3 2" xfId="22935" xr:uid="{476B82D9-C6B8-4306-9A9E-423D3517B90C}"/>
    <cellStyle name="60% - Ênfase6 3 2 3 2 3 2 2" xfId="49963" xr:uid="{8528099A-6F0D-46F7-94CD-862250C0718B}"/>
    <cellStyle name="60% - Ênfase6 3 2 3 2 3 3" xfId="36459" xr:uid="{BDF6CFF0-486A-4634-B92F-79B95DB96AFF}"/>
    <cellStyle name="60% - Ênfase6 3 2 3 2 4" xfId="16449" xr:uid="{1D110549-D386-4C55-8747-37B17832BC08}"/>
    <cellStyle name="60% - Ênfase6 3 2 3 2 4 2" xfId="43477" xr:uid="{EEFD3E7B-FE59-45CB-AE41-1961255F378E}"/>
    <cellStyle name="60% - Ênfase6 3 2 3 2 5" xfId="29973" xr:uid="{EF180902-C3CB-4ADE-822C-4C8D379A5DFC}"/>
    <cellStyle name="60% - Ênfase6 3 2 3 3" xfId="4564" xr:uid="{07ACE477-9C6B-4788-84E6-63688B68048B}"/>
    <cellStyle name="60% - Ênfase6 3 2 3 3 2" xfId="11051" xr:uid="{DA663FC0-D686-419C-845C-40D39C658EB9}"/>
    <cellStyle name="60% - Ênfase6 3 2 3 3 2 2" xfId="24555" xr:uid="{2DD6D44D-D0AF-4A01-8F84-9CAEC3DCB259}"/>
    <cellStyle name="60% - Ênfase6 3 2 3 3 2 2 2" xfId="51583" xr:uid="{CB918AD0-A9CD-4695-834F-FC229F2D8CDF}"/>
    <cellStyle name="60% - Ênfase6 3 2 3 3 2 3" xfId="38079" xr:uid="{93036483-EDF1-4826-BF8A-3F529E56C67B}"/>
    <cellStyle name="60% - Ênfase6 3 2 3 3 3" xfId="18069" xr:uid="{BD7028A3-5469-4E33-9BE3-6A351F6E0430}"/>
    <cellStyle name="60% - Ênfase6 3 2 3 3 3 2" xfId="45097" xr:uid="{8BF985AA-AC3E-4837-A275-CF01144A3568}"/>
    <cellStyle name="60% - Ênfase6 3 2 3 3 4" xfId="31593" xr:uid="{23A608A3-F449-41CD-96BE-A01810FEF88E}"/>
    <cellStyle name="60% - Ênfase6 3 2 3 4" xfId="7809" xr:uid="{89B47D4B-E036-41E7-B031-47EFE879161F}"/>
    <cellStyle name="60% - Ênfase6 3 2 3 4 2" xfId="21313" xr:uid="{5E210B86-4683-4E06-B568-3DAF90E298BF}"/>
    <cellStyle name="60% - Ênfase6 3 2 3 4 2 2" xfId="48341" xr:uid="{2C61177F-F7A3-441A-89CF-1324DB73928E}"/>
    <cellStyle name="60% - Ênfase6 3 2 3 4 3" xfId="34837" xr:uid="{83E6AD44-108A-48A8-81CC-5307538396BE}"/>
    <cellStyle name="60% - Ênfase6 3 2 3 5" xfId="14827" xr:uid="{E7B96F7D-2803-4D6B-AF5F-6D81B2EB2C11}"/>
    <cellStyle name="60% - Ênfase6 3 2 3 5 2" xfId="41855" xr:uid="{7585B05C-2BA0-4110-9C4E-C47715E8B0E0}"/>
    <cellStyle name="60% - Ênfase6 3 2 3 6" xfId="28351" xr:uid="{1E8B9BAE-224E-4F47-8A49-DD0E5874555F}"/>
    <cellStyle name="60% - Ênfase6 3 2 4" xfId="787" xr:uid="{47338126-E53F-4327-AA8A-9D083F730A2E}"/>
    <cellStyle name="60% - Ênfase6 3 2 4 2" xfId="2411" xr:uid="{03C4F903-13EC-4E25-8B77-EF6D657F3F55}"/>
    <cellStyle name="60% - Ênfase6 3 2 4 2 2" xfId="5653" xr:uid="{9B052C2E-3C4A-4E07-95A2-73FC59FCC471}"/>
    <cellStyle name="60% - Ênfase6 3 2 4 2 2 2" xfId="12140" xr:uid="{55D76C30-1456-4DEA-8078-A39EAF0092E2}"/>
    <cellStyle name="60% - Ênfase6 3 2 4 2 2 2 2" xfId="25644" xr:uid="{7A9C9289-695B-40B0-8C4F-6C53FDF648FA}"/>
    <cellStyle name="60% - Ênfase6 3 2 4 2 2 2 2 2" xfId="52672" xr:uid="{C5379FE5-8AAB-4A8F-A5BB-17836ADA26C3}"/>
    <cellStyle name="60% - Ênfase6 3 2 4 2 2 2 3" xfId="39168" xr:uid="{6F8F2E52-F37A-4F39-A64D-A9A92537A48E}"/>
    <cellStyle name="60% - Ênfase6 3 2 4 2 2 3" xfId="19158" xr:uid="{C7E9ADF0-C4D2-4982-8ADD-96DE11184F38}"/>
    <cellStyle name="60% - Ênfase6 3 2 4 2 2 3 2" xfId="46186" xr:uid="{E01EB01B-5D57-4EC3-B340-CA4FD0CD05B1}"/>
    <cellStyle name="60% - Ênfase6 3 2 4 2 2 4" xfId="32682" xr:uid="{C79174B6-781C-44A0-A162-ED4892913A18}"/>
    <cellStyle name="60% - Ênfase6 3 2 4 2 3" xfId="8898" xr:uid="{D6C89DD5-B5FF-4216-BF02-81A122E7E302}"/>
    <cellStyle name="60% - Ênfase6 3 2 4 2 3 2" xfId="22402" xr:uid="{73E7A9B8-1F43-4969-B195-F7E59EB7B92B}"/>
    <cellStyle name="60% - Ênfase6 3 2 4 2 3 2 2" xfId="49430" xr:uid="{5EACB27A-967E-4C12-AA46-0A4DE38D9D70}"/>
    <cellStyle name="60% - Ênfase6 3 2 4 2 3 3" xfId="35926" xr:uid="{D2D8101D-2CF5-4768-BC57-75DD80ECCD70}"/>
    <cellStyle name="60% - Ênfase6 3 2 4 2 4" xfId="15916" xr:uid="{B4C7F145-9EDF-4C79-9E87-73DB047F9AF2}"/>
    <cellStyle name="60% - Ênfase6 3 2 4 2 4 2" xfId="42944" xr:uid="{C0AF37E1-BB29-4877-8315-CB7C56995628}"/>
    <cellStyle name="60% - Ênfase6 3 2 4 2 5" xfId="29440" xr:uid="{D4B3EEAC-38A1-4B36-B928-C110EE767397}"/>
    <cellStyle name="60% - Ênfase6 3 2 4 3" xfId="4031" xr:uid="{D5CC9EDF-56AE-4B1A-BBA9-0E557DE9662A}"/>
    <cellStyle name="60% - Ênfase6 3 2 4 3 2" xfId="10518" xr:uid="{10E45A9F-59A8-4648-AFA7-042330F8AB99}"/>
    <cellStyle name="60% - Ênfase6 3 2 4 3 2 2" xfId="24022" xr:uid="{CE49D07F-4EB4-4EA0-B986-4D9BCA8C0655}"/>
    <cellStyle name="60% - Ênfase6 3 2 4 3 2 2 2" xfId="51050" xr:uid="{7FA92EDD-BD41-4671-B627-298D3E9DC721}"/>
    <cellStyle name="60% - Ênfase6 3 2 4 3 2 3" xfId="37546" xr:uid="{B38AA5FE-C2A5-4BEB-8A55-C84567C226DD}"/>
    <cellStyle name="60% - Ênfase6 3 2 4 3 3" xfId="17536" xr:uid="{F8556D12-F99A-4374-A05B-CBCA2DAEE4C2}"/>
    <cellStyle name="60% - Ênfase6 3 2 4 3 3 2" xfId="44564" xr:uid="{69EB2327-FBD9-4E0D-B54F-ACFCD670918E}"/>
    <cellStyle name="60% - Ênfase6 3 2 4 3 4" xfId="31060" xr:uid="{006FCF0E-9271-4B91-B3C0-CE7C80980F97}"/>
    <cellStyle name="60% - Ênfase6 3 2 4 4" xfId="7276" xr:uid="{7C3DDC84-85FF-4480-BCD0-C7F43ABED63B}"/>
    <cellStyle name="60% - Ênfase6 3 2 4 4 2" xfId="20780" xr:uid="{85904CAB-69C2-4FD6-BEE8-5597EDD9E044}"/>
    <cellStyle name="60% - Ênfase6 3 2 4 4 2 2" xfId="47808" xr:uid="{2BC95B3D-9792-49B9-9DE6-8CCA1C6DE0AD}"/>
    <cellStyle name="60% - Ênfase6 3 2 4 4 3" xfId="34304" xr:uid="{9413AABB-F289-414E-ADD8-85563E94F5BF}"/>
    <cellStyle name="60% - Ênfase6 3 2 4 5" xfId="14294" xr:uid="{3BEF0908-E34B-4987-94A5-F895931D810A}"/>
    <cellStyle name="60% - Ênfase6 3 2 4 5 2" xfId="41322" xr:uid="{92A1FFFB-72E1-4F26-962D-BDF0388ADA20}"/>
    <cellStyle name="60% - Ênfase6 3 2 4 6" xfId="27818" xr:uid="{F58ABC23-DBFC-45D2-ACAF-020D86642E7D}"/>
    <cellStyle name="60% - Ênfase6 3 2 5" xfId="1857" xr:uid="{29BD29CC-D408-4184-BA80-96C907279637}"/>
    <cellStyle name="60% - Ênfase6 3 2 5 2" xfId="5099" xr:uid="{89F0202C-6CDC-40C5-B51D-10C97AEE2FD5}"/>
    <cellStyle name="60% - Ênfase6 3 2 5 2 2" xfId="11586" xr:uid="{E66B3421-9A05-4789-A083-D39E62F68AD6}"/>
    <cellStyle name="60% - Ênfase6 3 2 5 2 2 2" xfId="25090" xr:uid="{A95E1F2A-F700-4660-91FA-73943970AC57}"/>
    <cellStyle name="60% - Ênfase6 3 2 5 2 2 2 2" xfId="52118" xr:uid="{1FE7D63A-880E-4C6F-AAE0-65F589418FC0}"/>
    <cellStyle name="60% - Ênfase6 3 2 5 2 2 3" xfId="38614" xr:uid="{FCFA90A5-9173-410C-8C0D-EC38179C7DF7}"/>
    <cellStyle name="60% - Ênfase6 3 2 5 2 3" xfId="18604" xr:uid="{AF7D2746-0767-4A03-A74E-7BDF4CE72DE3}"/>
    <cellStyle name="60% - Ênfase6 3 2 5 2 3 2" xfId="45632" xr:uid="{455D470C-C545-4914-BE43-E17C87BC9BB4}"/>
    <cellStyle name="60% - Ênfase6 3 2 5 2 4" xfId="32128" xr:uid="{6B444C59-5697-4933-905B-A6FD84DAF819}"/>
    <cellStyle name="60% - Ênfase6 3 2 5 3" xfId="8344" xr:uid="{AE1D36A5-8B14-4EED-A9FF-598AC17BD00F}"/>
    <cellStyle name="60% - Ênfase6 3 2 5 3 2" xfId="21848" xr:uid="{F9B11321-DD05-4EFA-8143-2D6BA79CDCEA}"/>
    <cellStyle name="60% - Ênfase6 3 2 5 3 2 2" xfId="48876" xr:uid="{3412E6F0-DA17-49CF-9AB0-37C5EEE20DDC}"/>
    <cellStyle name="60% - Ênfase6 3 2 5 3 3" xfId="35372" xr:uid="{B622780D-2614-4CA1-A5EB-734002BCEF7C}"/>
    <cellStyle name="60% - Ênfase6 3 2 5 4" xfId="15362" xr:uid="{E199D693-865D-46AC-BE61-D597AB2C2A6D}"/>
    <cellStyle name="60% - Ênfase6 3 2 5 4 2" xfId="42390" xr:uid="{505EC405-0548-4432-85A6-12DC7D8115C1}"/>
    <cellStyle name="60% - Ênfase6 3 2 5 5" xfId="28886" xr:uid="{C7D522B6-59BE-47B0-900B-B5DEB7A90889}"/>
    <cellStyle name="60% - Ênfase6 3 2 6" xfId="3477" xr:uid="{F73D7F78-50A9-4BD1-ABBC-85D4567DDCB0}"/>
    <cellStyle name="60% - Ênfase6 3 2 6 2" xfId="9964" xr:uid="{B453E9A4-B57F-4476-8ED6-270635BDA990}"/>
    <cellStyle name="60% - Ênfase6 3 2 6 2 2" xfId="23468" xr:uid="{B7CFE1A2-A3B6-4492-98CF-98543A575EA2}"/>
    <cellStyle name="60% - Ênfase6 3 2 6 2 2 2" xfId="50496" xr:uid="{022E1CAA-A39F-4B6F-A08B-BA9D4EBF3520}"/>
    <cellStyle name="60% - Ênfase6 3 2 6 2 3" xfId="36992" xr:uid="{D302BCED-23F8-4CAC-803E-A5EFD91E808E}"/>
    <cellStyle name="60% - Ênfase6 3 2 6 3" xfId="16982" xr:uid="{35CC4818-4A0A-4CD9-AE01-29D736FBB1C5}"/>
    <cellStyle name="60% - Ênfase6 3 2 6 3 2" xfId="44010" xr:uid="{92EA2EF9-2407-4632-9575-126B84A3C90B}"/>
    <cellStyle name="60% - Ênfase6 3 2 6 4" xfId="30506" xr:uid="{2A175EDD-E6D7-4026-A149-4A1370F4BB2B}"/>
    <cellStyle name="60% - Ênfase6 3 2 7" xfId="6722" xr:uid="{5B6C1F8E-61EF-47EF-99C6-0EF1143DC3B9}"/>
    <cellStyle name="60% - Ênfase6 3 2 7 2" xfId="20226" xr:uid="{1B1C56E7-499B-4334-936E-AF7966D7FDB3}"/>
    <cellStyle name="60% - Ênfase6 3 2 7 2 2" xfId="47254" xr:uid="{3C54294F-97C8-47F6-AF69-518CCE401046}"/>
    <cellStyle name="60% - Ênfase6 3 2 7 3" xfId="33750" xr:uid="{5C99B466-F620-4EA7-9B2F-BD91C7290B45}"/>
    <cellStyle name="60% - Ênfase6 3 2 8" xfId="13208" xr:uid="{CA0F756F-FBBB-4794-BA61-675937EB83A9}"/>
    <cellStyle name="60% - Ênfase6 3 2 8 2" xfId="26712" xr:uid="{BA6D2EAA-33EB-46FC-8C25-B373013B4208}"/>
    <cellStyle name="60% - Ênfase6 3 2 8 2 2" xfId="53740" xr:uid="{A489FF8E-C254-41AB-92E5-55427E2195CD}"/>
    <cellStyle name="60% - Ênfase6 3 2 8 3" xfId="40236" xr:uid="{0D26DC23-E074-4852-9489-B6C79AD7F2E5}"/>
    <cellStyle name="60% - Ênfase6 3 2 9" xfId="13740" xr:uid="{06C0CF01-5408-4D4C-983C-804F988BA702}"/>
    <cellStyle name="60% - Ênfase6 3 2 9 2" xfId="40768" xr:uid="{F1D3FB01-E92D-4B00-A63C-DAE570A591C6}"/>
    <cellStyle name="60% - Ênfase6 3 3" xfId="396" xr:uid="{CEF5C000-F319-45D4-84CB-5BBA96AD3375}"/>
    <cellStyle name="60% - Ênfase6 3 3 2" xfId="1485" xr:uid="{6F557CBE-8DBC-459F-9AB8-9D0AEB27053B}"/>
    <cellStyle name="60% - Ênfase6 3 3 2 2" xfId="3108" xr:uid="{3D1B0FAA-EC38-42CF-8D1F-70256981FF76}"/>
    <cellStyle name="60% - Ênfase6 3 3 2 2 2" xfId="6350" xr:uid="{B9C4788D-2814-4AD8-ACD3-C1C2D7AD4885}"/>
    <cellStyle name="60% - Ênfase6 3 3 2 2 2 2" xfId="12837" xr:uid="{FCD6B3C4-004A-40D1-90A7-4E04A38DD5C5}"/>
    <cellStyle name="60% - Ênfase6 3 3 2 2 2 2 2" xfId="26341" xr:uid="{293D8803-A7BB-4830-9375-B2F511951441}"/>
    <cellStyle name="60% - Ênfase6 3 3 2 2 2 2 2 2" xfId="53369" xr:uid="{0B99C852-763E-451A-9D38-EBBD1505E333}"/>
    <cellStyle name="60% - Ênfase6 3 3 2 2 2 2 3" xfId="39865" xr:uid="{DE731273-60F1-42CD-AF58-525BDD9C1756}"/>
    <cellStyle name="60% - Ênfase6 3 3 2 2 2 3" xfId="19855" xr:uid="{7E67D2ED-39A8-4D48-8B75-F6C7D69A2A17}"/>
    <cellStyle name="60% - Ênfase6 3 3 2 2 2 3 2" xfId="46883" xr:uid="{65B93284-34DD-411B-957D-043A8E37BD15}"/>
    <cellStyle name="60% - Ênfase6 3 3 2 2 2 4" xfId="33379" xr:uid="{689191A5-49D6-4E83-A466-712BE0F59E0E}"/>
    <cellStyle name="60% - Ênfase6 3 3 2 2 3" xfId="9595" xr:uid="{F618C6EE-98A8-4DA8-861E-74A2E401BC25}"/>
    <cellStyle name="60% - Ênfase6 3 3 2 2 3 2" xfId="23099" xr:uid="{D01959F0-A802-483E-84DF-DAA3930250DA}"/>
    <cellStyle name="60% - Ênfase6 3 3 2 2 3 2 2" xfId="50127" xr:uid="{2FAC6472-EB23-4581-9C5E-04F1DA8CD649}"/>
    <cellStyle name="60% - Ênfase6 3 3 2 2 3 3" xfId="36623" xr:uid="{C5269535-456B-405C-9365-D7479DEEAAC3}"/>
    <cellStyle name="60% - Ênfase6 3 3 2 2 4" xfId="16613" xr:uid="{525463E8-F043-4B5B-8251-F54F9208B94F}"/>
    <cellStyle name="60% - Ênfase6 3 3 2 2 4 2" xfId="43641" xr:uid="{F252488B-FB29-471B-A642-C0116B421DEC}"/>
    <cellStyle name="60% - Ênfase6 3 3 2 2 5" xfId="30137" xr:uid="{73E76731-A367-4ACC-97B3-304790006365}"/>
    <cellStyle name="60% - Ênfase6 3 3 2 3" xfId="4728" xr:uid="{A816379E-2036-4C7B-8469-D583CDAA9945}"/>
    <cellStyle name="60% - Ênfase6 3 3 2 3 2" xfId="11215" xr:uid="{2065C9AA-FD1B-4232-ACA8-42C68CD5BCA7}"/>
    <cellStyle name="60% - Ênfase6 3 3 2 3 2 2" xfId="24719" xr:uid="{77ACB634-3278-498F-AB70-75A6F180BA82}"/>
    <cellStyle name="60% - Ênfase6 3 3 2 3 2 2 2" xfId="51747" xr:uid="{2D0AE5E2-F37F-4872-99A4-AE15C9A67C48}"/>
    <cellStyle name="60% - Ênfase6 3 3 2 3 2 3" xfId="38243" xr:uid="{9DAF6B2B-9AC7-4749-9276-3F4B20AC7E29}"/>
    <cellStyle name="60% - Ênfase6 3 3 2 3 3" xfId="18233" xr:uid="{33B89341-F7C9-47BC-9AD8-0BFF0E201A6C}"/>
    <cellStyle name="60% - Ênfase6 3 3 2 3 3 2" xfId="45261" xr:uid="{77F1F1D5-3F68-40C6-BC45-D89FBB970342}"/>
    <cellStyle name="60% - Ênfase6 3 3 2 3 4" xfId="31757" xr:uid="{B6F370A9-029D-4DAC-BFBB-1AE872E0C6B8}"/>
    <cellStyle name="60% - Ênfase6 3 3 2 4" xfId="7973" xr:uid="{6BBB2082-889B-4556-97AA-EA6D5CE1C583}"/>
    <cellStyle name="60% - Ênfase6 3 3 2 4 2" xfId="21477" xr:uid="{9717F6B0-03DA-479A-BECD-9F3723AF305C}"/>
    <cellStyle name="60% - Ênfase6 3 3 2 4 2 2" xfId="48505" xr:uid="{7A219371-CBDB-446E-8DEF-4C87EAA5385D}"/>
    <cellStyle name="60% - Ênfase6 3 3 2 4 3" xfId="35001" xr:uid="{E65A7900-34DC-411D-97F1-6EF34819EF01}"/>
    <cellStyle name="60% - Ênfase6 3 3 2 5" xfId="14991" xr:uid="{167FE08F-0DF7-4A43-A9B4-F8CFFE719BE4}"/>
    <cellStyle name="60% - Ênfase6 3 3 2 5 2" xfId="42019" xr:uid="{2CAD7B8E-BED3-46A6-983F-E3C86746238B}"/>
    <cellStyle name="60% - Ênfase6 3 3 2 6" xfId="28515" xr:uid="{C59215DB-25CD-48F8-9CCC-E20D6C3EC79D}"/>
    <cellStyle name="60% - Ênfase6 3 3 3" xfId="951" xr:uid="{B1B60105-A90B-437D-8C26-B31064DF695F}"/>
    <cellStyle name="60% - Ênfase6 3 3 3 2" xfId="2575" xr:uid="{C5747ED1-088B-491C-A439-643F1B512D20}"/>
    <cellStyle name="60% - Ênfase6 3 3 3 2 2" xfId="5817" xr:uid="{CBA477F5-DB3F-4A1D-B062-49530983143D}"/>
    <cellStyle name="60% - Ênfase6 3 3 3 2 2 2" xfId="12304" xr:uid="{BA9E35DF-D1F3-4E1F-A323-B750596D819A}"/>
    <cellStyle name="60% - Ênfase6 3 3 3 2 2 2 2" xfId="25808" xr:uid="{2244A4F9-EB67-49F1-87CA-7D570C6348A8}"/>
    <cellStyle name="60% - Ênfase6 3 3 3 2 2 2 2 2" xfId="52836" xr:uid="{D0959289-C96C-4B73-8A5D-62A18E2695B9}"/>
    <cellStyle name="60% - Ênfase6 3 3 3 2 2 2 3" xfId="39332" xr:uid="{45BEA719-F54C-4F4E-A015-F3B169F4A974}"/>
    <cellStyle name="60% - Ênfase6 3 3 3 2 2 3" xfId="19322" xr:uid="{1035C0CE-6096-48B6-B067-D559D690C1A8}"/>
    <cellStyle name="60% - Ênfase6 3 3 3 2 2 3 2" xfId="46350" xr:uid="{7219EF33-A1C0-4D93-B0D0-7A335F7476D0}"/>
    <cellStyle name="60% - Ênfase6 3 3 3 2 2 4" xfId="32846" xr:uid="{2B85223E-EE13-4BD6-A64B-9895A8450DDA}"/>
    <cellStyle name="60% - Ênfase6 3 3 3 2 3" xfId="9062" xr:uid="{9DF18CFD-1DCA-4E20-91E5-50932BF30BDE}"/>
    <cellStyle name="60% - Ênfase6 3 3 3 2 3 2" xfId="22566" xr:uid="{962805F1-C4B8-422B-A014-2B746B291AC1}"/>
    <cellStyle name="60% - Ênfase6 3 3 3 2 3 2 2" xfId="49594" xr:uid="{3AEC4BE9-1DDD-4270-8D9C-F5AD8E4A0BBC}"/>
    <cellStyle name="60% - Ênfase6 3 3 3 2 3 3" xfId="36090" xr:uid="{F5FF801A-8FA2-46A2-9E3C-8B088DDDB53E}"/>
    <cellStyle name="60% - Ênfase6 3 3 3 2 4" xfId="16080" xr:uid="{EE0599F8-14A2-48F4-919C-B6FE6F8407C7}"/>
    <cellStyle name="60% - Ênfase6 3 3 3 2 4 2" xfId="43108" xr:uid="{671B00F7-9B6C-4A96-A95A-F102417B5024}"/>
    <cellStyle name="60% - Ênfase6 3 3 3 2 5" xfId="29604" xr:uid="{82B5F353-29F7-4257-BEEF-FABEBE16271C}"/>
    <cellStyle name="60% - Ênfase6 3 3 3 3" xfId="4195" xr:uid="{E2861491-5F5F-430D-B239-6067E2D39114}"/>
    <cellStyle name="60% - Ênfase6 3 3 3 3 2" xfId="10682" xr:uid="{F903148E-4AFE-48E3-B48D-E42BC6A2965F}"/>
    <cellStyle name="60% - Ênfase6 3 3 3 3 2 2" xfId="24186" xr:uid="{4B23F68F-1806-4ADA-988C-2189C176E592}"/>
    <cellStyle name="60% - Ênfase6 3 3 3 3 2 2 2" xfId="51214" xr:uid="{14C915A9-706E-4A3E-9FAA-0B15D01C9564}"/>
    <cellStyle name="60% - Ênfase6 3 3 3 3 2 3" xfId="37710" xr:uid="{AAECAC4E-6092-4EFF-BD4E-8D1FA8DA3168}"/>
    <cellStyle name="60% - Ênfase6 3 3 3 3 3" xfId="17700" xr:uid="{24B603B2-386B-4A98-9B43-6B21D528DEC7}"/>
    <cellStyle name="60% - Ênfase6 3 3 3 3 3 2" xfId="44728" xr:uid="{40EE849E-7C5C-423A-B23D-FFEDF8BF7F6B}"/>
    <cellStyle name="60% - Ênfase6 3 3 3 3 4" xfId="31224" xr:uid="{BF40F1C9-4ECB-4E9D-991B-750B3F9941E1}"/>
    <cellStyle name="60% - Ênfase6 3 3 3 4" xfId="7440" xr:uid="{50E9E4EB-B6D9-47BF-B516-30BBB037BC7D}"/>
    <cellStyle name="60% - Ênfase6 3 3 3 4 2" xfId="20944" xr:uid="{9FDDF4B6-5C46-4CDF-957B-2713BEE99391}"/>
    <cellStyle name="60% - Ênfase6 3 3 3 4 2 2" xfId="47972" xr:uid="{BCFE9A64-E2B1-43C9-A994-3C0AAD7248FC}"/>
    <cellStyle name="60% - Ênfase6 3 3 3 4 3" xfId="34468" xr:uid="{02BDA2F2-2FCB-44F1-AA76-484B4CFF040B}"/>
    <cellStyle name="60% - Ênfase6 3 3 3 5" xfId="14458" xr:uid="{3D900DFE-C799-4D15-A635-8A437145D531}"/>
    <cellStyle name="60% - Ênfase6 3 3 3 5 2" xfId="41486" xr:uid="{37FC732D-A0EF-4906-865D-CEA328F7EF18}"/>
    <cellStyle name="60% - Ênfase6 3 3 3 6" xfId="27982" xr:uid="{A7C594D5-CED7-41A1-A63D-64E6640DEEEA}"/>
    <cellStyle name="60% - Ênfase6 3 3 4" xfId="2021" xr:uid="{2F72DF16-F876-4A07-AA85-CB318EAB5425}"/>
    <cellStyle name="60% - Ênfase6 3 3 4 2" xfId="5263" xr:uid="{641B7324-8620-454F-90E9-95095C56A7AE}"/>
    <cellStyle name="60% - Ênfase6 3 3 4 2 2" xfId="11750" xr:uid="{82E3A6E8-D7E8-49DB-8E15-D12D2CCF6E9D}"/>
    <cellStyle name="60% - Ênfase6 3 3 4 2 2 2" xfId="25254" xr:uid="{7D229219-AE3C-4332-AF98-BE1F389ED5E1}"/>
    <cellStyle name="60% - Ênfase6 3 3 4 2 2 2 2" xfId="52282" xr:uid="{179E90D6-1C6A-4C3B-AAE3-0D75E5B40808}"/>
    <cellStyle name="60% - Ênfase6 3 3 4 2 2 3" xfId="38778" xr:uid="{BCC6181C-698F-40EC-831A-DB2E428FD1E3}"/>
    <cellStyle name="60% - Ênfase6 3 3 4 2 3" xfId="18768" xr:uid="{0141169E-A053-448C-BE29-EB318E0D6F70}"/>
    <cellStyle name="60% - Ênfase6 3 3 4 2 3 2" xfId="45796" xr:uid="{9915F5B8-8193-4EF4-9B85-0143DAEDF4FD}"/>
    <cellStyle name="60% - Ênfase6 3 3 4 2 4" xfId="32292" xr:uid="{33FE23B4-4EDA-472E-B9A5-3DA2DEAAE2B2}"/>
    <cellStyle name="60% - Ênfase6 3 3 4 3" xfId="8508" xr:uid="{B7D4E0CA-70FE-49CC-8B66-E04D9416AE26}"/>
    <cellStyle name="60% - Ênfase6 3 3 4 3 2" xfId="22012" xr:uid="{CFD7C5B4-1590-487B-B6AA-5FC01E7F1020}"/>
    <cellStyle name="60% - Ênfase6 3 3 4 3 2 2" xfId="49040" xr:uid="{1929DC4F-2896-4DDF-8EFD-97AADB38FB0A}"/>
    <cellStyle name="60% - Ênfase6 3 3 4 3 3" xfId="35536" xr:uid="{749A11C4-C770-41EA-8D08-D2B86EA7DA1A}"/>
    <cellStyle name="60% - Ênfase6 3 3 4 4" xfId="15526" xr:uid="{06BDACF4-E7A8-4E0A-8599-A4D55EB11BCC}"/>
    <cellStyle name="60% - Ênfase6 3 3 4 4 2" xfId="42554" xr:uid="{F0CB52D4-669C-4A13-B1C7-3F82D5F1BFD7}"/>
    <cellStyle name="60% - Ênfase6 3 3 4 5" xfId="29050" xr:uid="{95E99EFF-CD80-490D-A2BD-91E3A7A65CB4}"/>
    <cellStyle name="60% - Ênfase6 3 3 5" xfId="3641" xr:uid="{9BEA572B-43C6-44CB-832E-A477FD389C71}"/>
    <cellStyle name="60% - Ênfase6 3 3 5 2" xfId="10128" xr:uid="{B21A3FFF-0104-4181-8E2E-2B004851A06E}"/>
    <cellStyle name="60% - Ênfase6 3 3 5 2 2" xfId="23632" xr:uid="{431610C2-F7ED-4D06-BC9B-248C3465C4AF}"/>
    <cellStyle name="60% - Ênfase6 3 3 5 2 2 2" xfId="50660" xr:uid="{7B771138-15F9-480A-A462-C47D0E1821AB}"/>
    <cellStyle name="60% - Ênfase6 3 3 5 2 3" xfId="37156" xr:uid="{53E243F3-9206-4C33-AD92-EF9D7F34C76D}"/>
    <cellStyle name="60% - Ênfase6 3 3 5 3" xfId="17146" xr:uid="{1CCFD970-8475-4580-8A3D-502CD83367C1}"/>
    <cellStyle name="60% - Ênfase6 3 3 5 3 2" xfId="44174" xr:uid="{8DB66302-2656-468E-9740-DA3C0865B7B8}"/>
    <cellStyle name="60% - Ênfase6 3 3 5 4" xfId="30670" xr:uid="{DDBF913B-5FB5-4602-B691-FBFEBB518C38}"/>
    <cellStyle name="60% - Ênfase6 3 3 6" xfId="6886" xr:uid="{5DFA5B7B-A762-4B5D-848F-AB689DEAC371}"/>
    <cellStyle name="60% - Ênfase6 3 3 6 2" xfId="20390" xr:uid="{88CDBDC2-9954-4406-A11C-9B6C0FB967B6}"/>
    <cellStyle name="60% - Ênfase6 3 3 6 2 2" xfId="47418" xr:uid="{32C81FAF-8BB9-4772-97D7-00FAD2BC84A4}"/>
    <cellStyle name="60% - Ênfase6 3 3 6 3" xfId="33914" xr:uid="{DEBD8F1C-C7FA-4982-9D71-823AA9A523F0}"/>
    <cellStyle name="60% - Ênfase6 3 3 7" xfId="13372" xr:uid="{6ECA6FA2-6230-4966-A216-17432B9385F0}"/>
    <cellStyle name="60% - Ênfase6 3 3 7 2" xfId="26876" xr:uid="{F1E55607-A297-4D94-851C-1484B53C4FEE}"/>
    <cellStyle name="60% - Ênfase6 3 3 7 2 2" xfId="53904" xr:uid="{6C19E4B7-CB1B-4C9F-ADA6-69108009B2E9}"/>
    <cellStyle name="60% - Ênfase6 3 3 7 3" xfId="40400" xr:uid="{7BD11C25-3623-4A1E-8F1E-576DF28E0AAF}"/>
    <cellStyle name="60% - Ênfase6 3 3 8" xfId="13904" xr:uid="{515E957B-6D0B-427F-9A14-255378358D77}"/>
    <cellStyle name="60% - Ênfase6 3 3 8 2" xfId="40932" xr:uid="{EFC0CD26-88DB-4ACD-94D5-43456B44A05F}"/>
    <cellStyle name="60% - Ênfase6 3 3 9" xfId="27428" xr:uid="{D59AAD61-A127-44F6-882A-BAE0A4C58F47}"/>
    <cellStyle name="60% - Ênfase6 3 4" xfId="1229" xr:uid="{96CD80A6-D100-4D21-94FC-1AE63BA4646C}"/>
    <cellStyle name="60% - Ênfase6 3 4 2" xfId="2852" xr:uid="{E650BCF8-03B6-4E28-9CBB-5CFDFDE72347}"/>
    <cellStyle name="60% - Ênfase6 3 4 2 2" xfId="6094" xr:uid="{8F2678BA-C688-4201-B1C1-0DD19001B99C}"/>
    <cellStyle name="60% - Ênfase6 3 4 2 2 2" xfId="12581" xr:uid="{CE353755-9443-42AE-A1EC-BF038A9E7E57}"/>
    <cellStyle name="60% - Ênfase6 3 4 2 2 2 2" xfId="26085" xr:uid="{F7EF04E6-D454-46A5-9B9C-BF1E350E9425}"/>
    <cellStyle name="60% - Ênfase6 3 4 2 2 2 2 2" xfId="53113" xr:uid="{99C22210-3C57-4354-ADC0-73E9A9D10EE5}"/>
    <cellStyle name="60% - Ênfase6 3 4 2 2 2 3" xfId="39609" xr:uid="{EAE6FC01-930E-49B6-BA58-70BE82C82553}"/>
    <cellStyle name="60% - Ênfase6 3 4 2 2 3" xfId="19599" xr:uid="{69E8C4CE-32D7-4901-9F78-4B2D2354F3A3}"/>
    <cellStyle name="60% - Ênfase6 3 4 2 2 3 2" xfId="46627" xr:uid="{64191143-8C08-49A3-9962-74B2BBF00417}"/>
    <cellStyle name="60% - Ênfase6 3 4 2 2 4" xfId="33123" xr:uid="{E2687250-B731-46D2-8126-0795DE2773B2}"/>
    <cellStyle name="60% - Ênfase6 3 4 2 3" xfId="9339" xr:uid="{031E4DD2-48A5-4DE7-94B2-2A773717515D}"/>
    <cellStyle name="60% - Ênfase6 3 4 2 3 2" xfId="22843" xr:uid="{EC5788A1-ED76-42E4-B966-057BF13D64C3}"/>
    <cellStyle name="60% - Ênfase6 3 4 2 3 2 2" xfId="49871" xr:uid="{1ABF49B4-E68A-4B8D-A8CA-001C3FF33C16}"/>
    <cellStyle name="60% - Ênfase6 3 4 2 3 3" xfId="36367" xr:uid="{44053398-42A3-4DA6-AFCE-3AA52FB8BA3C}"/>
    <cellStyle name="60% - Ênfase6 3 4 2 4" xfId="16357" xr:uid="{E9BEE575-0276-44EA-813E-AE1963F34B58}"/>
    <cellStyle name="60% - Ênfase6 3 4 2 4 2" xfId="43385" xr:uid="{BD1D98AB-231C-4DAD-A3B6-096D714D9594}"/>
    <cellStyle name="60% - Ênfase6 3 4 2 5" xfId="29881" xr:uid="{DE5E35AC-9A2C-4265-B42B-273607A05C23}"/>
    <cellStyle name="60% - Ênfase6 3 4 3" xfId="4472" xr:uid="{63896D5E-E5FE-4933-81FE-86E71462E9E3}"/>
    <cellStyle name="60% - Ênfase6 3 4 3 2" xfId="10959" xr:uid="{42D91CE0-8A23-41DE-8837-E10601936052}"/>
    <cellStyle name="60% - Ênfase6 3 4 3 2 2" xfId="24463" xr:uid="{ED2C1BD6-DA84-4CC5-AA6F-24D7AFE8C746}"/>
    <cellStyle name="60% - Ênfase6 3 4 3 2 2 2" xfId="51491" xr:uid="{9004F9E2-44FD-43ED-9D9E-533823074317}"/>
    <cellStyle name="60% - Ênfase6 3 4 3 2 3" xfId="37987" xr:uid="{DBD555B3-B4FB-4568-AC31-92D469F5D9EB}"/>
    <cellStyle name="60% - Ênfase6 3 4 3 3" xfId="17977" xr:uid="{38346326-D776-4E89-843B-E5F32424CCDF}"/>
    <cellStyle name="60% - Ênfase6 3 4 3 3 2" xfId="45005" xr:uid="{D25F2203-5BEE-43FF-95AB-E7377636CF7A}"/>
    <cellStyle name="60% - Ênfase6 3 4 3 4" xfId="31501" xr:uid="{79749483-9370-4A5D-A17D-BDC0673C0CE8}"/>
    <cellStyle name="60% - Ênfase6 3 4 4" xfId="7717" xr:uid="{28F02DFC-DD2F-4A04-A484-6958C22F49BE}"/>
    <cellStyle name="60% - Ênfase6 3 4 4 2" xfId="21221" xr:uid="{C18739B6-E7F9-41CB-B4E3-2DEE2FEEB965}"/>
    <cellStyle name="60% - Ênfase6 3 4 4 2 2" xfId="48249" xr:uid="{969C7A3E-6006-4E09-A70B-42CB6A4F0804}"/>
    <cellStyle name="60% - Ênfase6 3 4 4 3" xfId="34745" xr:uid="{0D867399-74BC-4B88-9186-EC79534BE355}"/>
    <cellStyle name="60% - Ênfase6 3 4 5" xfId="14735" xr:uid="{D3EAAA26-A704-44A3-B98B-2631A781D04F}"/>
    <cellStyle name="60% - Ênfase6 3 4 5 2" xfId="41763" xr:uid="{8986FD78-33EB-4BF8-A8B3-E3B9A0751E9E}"/>
    <cellStyle name="60% - Ênfase6 3 4 6" xfId="28259" xr:uid="{E78C7371-D050-478F-ADB8-85A979179C20}"/>
    <cellStyle name="60% - Ênfase6 3 5" xfId="695" xr:uid="{6DE20A77-CE32-4D56-A41E-B92B90F7A5DB}"/>
    <cellStyle name="60% - Ênfase6 3 5 2" xfId="2319" xr:uid="{FA87AF71-2A68-437F-9C16-7C1E601AFDE9}"/>
    <cellStyle name="60% - Ênfase6 3 5 2 2" xfId="5561" xr:uid="{10203AE8-1A58-44C5-98E4-4CBFD3613F07}"/>
    <cellStyle name="60% - Ênfase6 3 5 2 2 2" xfId="12048" xr:uid="{2F2BD21D-7F69-422A-80F1-EF177A17DD64}"/>
    <cellStyle name="60% - Ênfase6 3 5 2 2 2 2" xfId="25552" xr:uid="{75460D56-4D29-4E18-BECB-B56BFDFBA84F}"/>
    <cellStyle name="60% - Ênfase6 3 5 2 2 2 2 2" xfId="52580" xr:uid="{F25D9949-C58F-4A26-BE2F-BF9D5CE14CD8}"/>
    <cellStyle name="60% - Ênfase6 3 5 2 2 2 3" xfId="39076" xr:uid="{5A476373-9EBC-44CF-84DB-8F1FB5845501}"/>
    <cellStyle name="60% - Ênfase6 3 5 2 2 3" xfId="19066" xr:uid="{9BBD3C76-DB65-4E5A-B8C0-80883A144BFD}"/>
    <cellStyle name="60% - Ênfase6 3 5 2 2 3 2" xfId="46094" xr:uid="{C322E8E1-0148-4CF8-B7D2-21B1A0241B9A}"/>
    <cellStyle name="60% - Ênfase6 3 5 2 2 4" xfId="32590" xr:uid="{27E6714B-8FDB-49EC-BE4E-7093C3051846}"/>
    <cellStyle name="60% - Ênfase6 3 5 2 3" xfId="8806" xr:uid="{EC2E35FF-0958-4948-A43C-AF26F4BF8D92}"/>
    <cellStyle name="60% - Ênfase6 3 5 2 3 2" xfId="22310" xr:uid="{1E044DD6-FC0D-467A-B5C9-1CBDE6E75CB5}"/>
    <cellStyle name="60% - Ênfase6 3 5 2 3 2 2" xfId="49338" xr:uid="{F61DB2D0-A237-4946-85C2-52133650C6BB}"/>
    <cellStyle name="60% - Ênfase6 3 5 2 3 3" xfId="35834" xr:uid="{DAA14967-0BD5-4A7B-A2CE-2F119741707D}"/>
    <cellStyle name="60% - Ênfase6 3 5 2 4" xfId="15824" xr:uid="{FA5F89B0-9CB2-4171-A8C1-BCA0EA2CAB09}"/>
    <cellStyle name="60% - Ênfase6 3 5 2 4 2" xfId="42852" xr:uid="{7D5812A5-D1E7-4AFA-9FC8-279CF419B5D7}"/>
    <cellStyle name="60% - Ênfase6 3 5 2 5" xfId="29348" xr:uid="{626DF725-5CDE-4C14-8A98-79AB535F1E40}"/>
    <cellStyle name="60% - Ênfase6 3 5 3" xfId="3939" xr:uid="{8FE2B327-09EF-4036-9743-3CFBBD0FB504}"/>
    <cellStyle name="60% - Ênfase6 3 5 3 2" xfId="10426" xr:uid="{ACD2D8E4-EB33-4648-8D44-C1E6A129724C}"/>
    <cellStyle name="60% - Ênfase6 3 5 3 2 2" xfId="23930" xr:uid="{4FCB5131-6B85-488D-AEF6-D9810C3EB1C3}"/>
    <cellStyle name="60% - Ênfase6 3 5 3 2 2 2" xfId="50958" xr:uid="{60AEFF8B-2C81-435F-9D96-B6FA9B49CDC8}"/>
    <cellStyle name="60% - Ênfase6 3 5 3 2 3" xfId="37454" xr:uid="{F4CB8A54-EDE0-4016-A3EF-344C1B19442D}"/>
    <cellStyle name="60% - Ênfase6 3 5 3 3" xfId="17444" xr:uid="{7B8B22AA-F6DD-48E4-BAC4-5DB71C96FBC7}"/>
    <cellStyle name="60% - Ênfase6 3 5 3 3 2" xfId="44472" xr:uid="{EAC7291D-B3AE-4038-A3BF-98F5BDF561F0}"/>
    <cellStyle name="60% - Ênfase6 3 5 3 4" xfId="30968" xr:uid="{723AD8D0-2173-4C26-9CD1-500B6F5ED695}"/>
    <cellStyle name="60% - Ênfase6 3 5 4" xfId="7184" xr:uid="{D9E1E96D-EFB9-49EC-B78F-A81AA79A5C0B}"/>
    <cellStyle name="60% - Ênfase6 3 5 4 2" xfId="20688" xr:uid="{24180754-F2D9-466E-8C55-BC391C467506}"/>
    <cellStyle name="60% - Ênfase6 3 5 4 2 2" xfId="47716" xr:uid="{F3E29B25-41AD-444A-88AC-1516CC7EE407}"/>
    <cellStyle name="60% - Ênfase6 3 5 4 3" xfId="34212" xr:uid="{282AAA47-06A0-425D-97AC-92B07E2C17A1}"/>
    <cellStyle name="60% - Ênfase6 3 5 5" xfId="14202" xr:uid="{BC1D02B4-97F7-4774-A5B8-03C19A2899FA}"/>
    <cellStyle name="60% - Ênfase6 3 5 5 2" xfId="41230" xr:uid="{A7D211D6-3D52-4184-8E96-04640EAA8E5C}"/>
    <cellStyle name="60% - Ênfase6 3 5 6" xfId="27726" xr:uid="{A469B451-BA98-4A12-AD6C-8D5ECBB17DD8}"/>
    <cellStyle name="60% - Ênfase6 3 6" xfId="1765" xr:uid="{62818AB9-67EA-4989-8716-9DB99EBA6330}"/>
    <cellStyle name="60% - Ênfase6 3 6 2" xfId="5007" xr:uid="{28501A81-7AD6-494A-9D01-4DA7EE273AAD}"/>
    <cellStyle name="60% - Ênfase6 3 6 2 2" xfId="11494" xr:uid="{754A53B1-F4DC-4E88-8617-F07235730E63}"/>
    <cellStyle name="60% - Ênfase6 3 6 2 2 2" xfId="24998" xr:uid="{611F8BF1-375B-4F07-81E4-ECDAD7FF9D20}"/>
    <cellStyle name="60% - Ênfase6 3 6 2 2 2 2" xfId="52026" xr:uid="{84909DC4-7D4A-4BFF-92B4-DF030DF7DC67}"/>
    <cellStyle name="60% - Ênfase6 3 6 2 2 3" xfId="38522" xr:uid="{68B93AA7-6717-4C3A-BE44-E70A22DED5A3}"/>
    <cellStyle name="60% - Ênfase6 3 6 2 3" xfId="18512" xr:uid="{DF577BCD-9D4C-4BC2-AE84-0E12C6F45668}"/>
    <cellStyle name="60% - Ênfase6 3 6 2 3 2" xfId="45540" xr:uid="{538C30DE-750D-4941-AC07-E8CEA51E771D}"/>
    <cellStyle name="60% - Ênfase6 3 6 2 4" xfId="32036" xr:uid="{76B77093-FD38-417E-9921-844C67CCE605}"/>
    <cellStyle name="60% - Ênfase6 3 6 3" xfId="8252" xr:uid="{0DA9DE0F-289F-4E65-BBB5-6A32CEAD7CEE}"/>
    <cellStyle name="60% - Ênfase6 3 6 3 2" xfId="21756" xr:uid="{2393F5E8-19C5-4F94-A933-68954EC2D900}"/>
    <cellStyle name="60% - Ênfase6 3 6 3 2 2" xfId="48784" xr:uid="{80983BA4-64A7-479B-9432-F8DF6464F0D0}"/>
    <cellStyle name="60% - Ênfase6 3 6 3 3" xfId="35280" xr:uid="{4F3EC720-9DE3-4F31-AD1D-7F47CC91F449}"/>
    <cellStyle name="60% - Ênfase6 3 6 4" xfId="15270" xr:uid="{D5FEAF9B-B05E-4FD4-BDBD-78E41E970FD0}"/>
    <cellStyle name="60% - Ênfase6 3 6 4 2" xfId="42298" xr:uid="{E6EEB085-469D-4BBC-9ECB-C770BA87790C}"/>
    <cellStyle name="60% - Ênfase6 3 6 5" xfId="28794" xr:uid="{8289BB72-B068-4525-A391-C3094ECD829C}"/>
    <cellStyle name="60% - Ênfase6 3 7" xfId="3385" xr:uid="{B0407CAB-6154-47C6-B4D2-25DB0E14C113}"/>
    <cellStyle name="60% - Ênfase6 3 7 2" xfId="9872" xr:uid="{720AE077-86D1-42CB-939F-2E47718693AA}"/>
    <cellStyle name="60% - Ênfase6 3 7 2 2" xfId="23376" xr:uid="{AE4D0519-C2D3-45E7-B3E4-68168AD82E10}"/>
    <cellStyle name="60% - Ênfase6 3 7 2 2 2" xfId="50404" xr:uid="{21463EC7-27CF-4D94-BA1B-E265D1BEE753}"/>
    <cellStyle name="60% - Ênfase6 3 7 2 3" xfId="36900" xr:uid="{6E88D496-36F0-4072-8B49-625A72D8A36A}"/>
    <cellStyle name="60% - Ênfase6 3 7 3" xfId="16890" xr:uid="{54DA4A47-C753-446D-BFBF-37A293761B3A}"/>
    <cellStyle name="60% - Ênfase6 3 7 3 2" xfId="43918" xr:uid="{8780376D-5EA7-42B5-A1FE-552CBF1A29B5}"/>
    <cellStyle name="60% - Ênfase6 3 7 4" xfId="30414" xr:uid="{46D7A88E-F164-4DB0-8394-62D93ED3A979}"/>
    <cellStyle name="60% - Ênfase6 3 8" xfId="6630" xr:uid="{268EC019-A02F-4397-93F9-624F39F874B7}"/>
    <cellStyle name="60% - Ênfase6 3 8 2" xfId="20134" xr:uid="{77BE5E43-77B8-4CDB-BF78-08198C077802}"/>
    <cellStyle name="60% - Ênfase6 3 8 2 2" xfId="47162" xr:uid="{A827E9A2-B366-48CE-9F34-56F40385DBD4}"/>
    <cellStyle name="60% - Ênfase6 3 8 3" xfId="33658" xr:uid="{32690511-30E1-46A0-89D3-9D8E807A9D47}"/>
    <cellStyle name="60% - Ênfase6 3 9" xfId="13116" xr:uid="{9153D81E-CA9B-46BB-AB17-D7BEB28FAF58}"/>
    <cellStyle name="60% - Ênfase6 3 9 2" xfId="26620" xr:uid="{058B7946-CC7C-44CD-9FB0-E2329DEF4933}"/>
    <cellStyle name="60% - Ênfase6 3 9 2 2" xfId="53648" xr:uid="{2220FCA2-B6D0-464B-B55A-3324661D9E73}"/>
    <cellStyle name="60% - Ênfase6 3 9 3" xfId="40144" xr:uid="{D1EA623A-6959-469E-B02B-D15C2AC06703}"/>
    <cellStyle name="60% - Ênfase6 4" xfId="190" xr:uid="{235C7E41-C9B6-4ADE-82DF-A8F96DECD1B6}"/>
    <cellStyle name="60% - Ênfase6 4 10" xfId="27222" xr:uid="{A785EFB2-B667-484A-83DD-D1B457C39939}"/>
    <cellStyle name="60% - Ênfase6 4 2" xfId="446" xr:uid="{B162B5AF-D084-4E27-B4DE-CB538AE09386}"/>
    <cellStyle name="60% - Ênfase6 4 2 2" xfId="1535" xr:uid="{1617011C-BB8D-4C91-A36E-E6B5F3E35ADD}"/>
    <cellStyle name="60% - Ênfase6 4 2 2 2" xfId="3158" xr:uid="{20E3A64A-F19E-4A67-95FE-FB3AF1E35720}"/>
    <cellStyle name="60% - Ênfase6 4 2 2 2 2" xfId="6400" xr:uid="{ED59D5E1-CACF-46FB-8016-B67AA6D8952E}"/>
    <cellStyle name="60% - Ênfase6 4 2 2 2 2 2" xfId="12887" xr:uid="{5D6E9AD3-9E11-4064-91E9-8D99ACF1A714}"/>
    <cellStyle name="60% - Ênfase6 4 2 2 2 2 2 2" xfId="26391" xr:uid="{160322B0-5482-4854-B594-EC2155F5E854}"/>
    <cellStyle name="60% - Ênfase6 4 2 2 2 2 2 2 2" xfId="53419" xr:uid="{6ACB8E92-EDFA-4FEC-B68E-0F2368925A93}"/>
    <cellStyle name="60% - Ênfase6 4 2 2 2 2 2 3" xfId="39915" xr:uid="{6E154921-B3B0-421E-BEE7-4575478BB15D}"/>
    <cellStyle name="60% - Ênfase6 4 2 2 2 2 3" xfId="19905" xr:uid="{4F464394-D599-4F8D-918D-7199A3A262C0}"/>
    <cellStyle name="60% - Ênfase6 4 2 2 2 2 3 2" xfId="46933" xr:uid="{C840CE71-E708-4130-8EBA-8F22AE7DF4EE}"/>
    <cellStyle name="60% - Ênfase6 4 2 2 2 2 4" xfId="33429" xr:uid="{78DB232E-4DE7-49E1-BAE1-B2809BC9B0D7}"/>
    <cellStyle name="60% - Ênfase6 4 2 2 2 3" xfId="9645" xr:uid="{7305B1A4-0401-438C-A31F-FEE7E443A33F}"/>
    <cellStyle name="60% - Ênfase6 4 2 2 2 3 2" xfId="23149" xr:uid="{4CB3258C-E3A7-4532-B0EA-AAFEAB74A410}"/>
    <cellStyle name="60% - Ênfase6 4 2 2 2 3 2 2" xfId="50177" xr:uid="{4F3DA1EC-C7E2-4FFE-A0BE-2F1692960ACA}"/>
    <cellStyle name="60% - Ênfase6 4 2 2 2 3 3" xfId="36673" xr:uid="{BE83F092-1648-466B-B430-00506973945A}"/>
    <cellStyle name="60% - Ênfase6 4 2 2 2 4" xfId="16663" xr:uid="{93BE17C3-616A-472C-A463-C078FD8386CE}"/>
    <cellStyle name="60% - Ênfase6 4 2 2 2 4 2" xfId="43691" xr:uid="{7F5201B9-DAEA-4954-BC18-375A710EBDB3}"/>
    <cellStyle name="60% - Ênfase6 4 2 2 2 5" xfId="30187" xr:uid="{F0290304-F5F4-496B-8FEC-C6DDA3A75A1B}"/>
    <cellStyle name="60% - Ênfase6 4 2 2 3" xfId="4778" xr:uid="{8113D8ED-728C-4105-9364-5038E168CB94}"/>
    <cellStyle name="60% - Ênfase6 4 2 2 3 2" xfId="11265" xr:uid="{8AFC75B2-2859-4FF6-A3CD-06EAD5E07B69}"/>
    <cellStyle name="60% - Ênfase6 4 2 2 3 2 2" xfId="24769" xr:uid="{D0AB1193-F77B-4B7D-A7AA-61F32ADFB785}"/>
    <cellStyle name="60% - Ênfase6 4 2 2 3 2 2 2" xfId="51797" xr:uid="{305AB29C-C0DB-41B1-80E3-5E216FBC1B11}"/>
    <cellStyle name="60% - Ênfase6 4 2 2 3 2 3" xfId="38293" xr:uid="{8EFF0AD7-119D-4C71-840E-820F543F1CB0}"/>
    <cellStyle name="60% - Ênfase6 4 2 2 3 3" xfId="18283" xr:uid="{A94B3287-31B6-4E11-B726-0CF09F68DD0E}"/>
    <cellStyle name="60% - Ênfase6 4 2 2 3 3 2" xfId="45311" xr:uid="{73C7FBBD-A3A7-4CFC-B2EA-94416226A910}"/>
    <cellStyle name="60% - Ênfase6 4 2 2 3 4" xfId="31807" xr:uid="{7D1F83A6-0023-4680-A82F-2210C95D750B}"/>
    <cellStyle name="60% - Ênfase6 4 2 2 4" xfId="8023" xr:uid="{0C05F757-A8A3-4364-AFB5-469905501AE6}"/>
    <cellStyle name="60% - Ênfase6 4 2 2 4 2" xfId="21527" xr:uid="{94E56B5C-5878-4C7C-A629-9B6B7A03E1A0}"/>
    <cellStyle name="60% - Ênfase6 4 2 2 4 2 2" xfId="48555" xr:uid="{367015BA-5BED-4BD0-9D3F-F476D7981117}"/>
    <cellStyle name="60% - Ênfase6 4 2 2 4 3" xfId="35051" xr:uid="{36F432BB-241B-426E-BED4-236CFE4E42A7}"/>
    <cellStyle name="60% - Ênfase6 4 2 2 5" xfId="15041" xr:uid="{9B70D7D3-D317-49B6-9F91-2E6E37271A4D}"/>
    <cellStyle name="60% - Ênfase6 4 2 2 5 2" xfId="42069" xr:uid="{493109AE-C147-4C77-9E78-6B0516BBABE7}"/>
    <cellStyle name="60% - Ênfase6 4 2 2 6" xfId="28565" xr:uid="{6C99A6E0-366B-4472-ABD2-EC874420CB0E}"/>
    <cellStyle name="60% - Ênfase6 4 2 3" xfId="1001" xr:uid="{75434BA6-3141-4D16-B189-8631A3100311}"/>
    <cellStyle name="60% - Ênfase6 4 2 3 2" xfId="2625" xr:uid="{10A2FCBA-45F6-4D13-A5A9-76C29DA39684}"/>
    <cellStyle name="60% - Ênfase6 4 2 3 2 2" xfId="5867" xr:uid="{C7B92D7F-4526-4DE2-9BFD-293C08C6243F}"/>
    <cellStyle name="60% - Ênfase6 4 2 3 2 2 2" xfId="12354" xr:uid="{FF212B19-DAFB-4DEE-BE82-D477475CD503}"/>
    <cellStyle name="60% - Ênfase6 4 2 3 2 2 2 2" xfId="25858" xr:uid="{CE41FF7A-29B0-440F-8854-7BE35AB017DE}"/>
    <cellStyle name="60% - Ênfase6 4 2 3 2 2 2 2 2" xfId="52886" xr:uid="{E9F1126A-21CB-49AB-8FDE-AC6F8F7D12BB}"/>
    <cellStyle name="60% - Ênfase6 4 2 3 2 2 2 3" xfId="39382" xr:uid="{3E56D01E-07A3-4DF2-89FC-4186E09E3444}"/>
    <cellStyle name="60% - Ênfase6 4 2 3 2 2 3" xfId="19372" xr:uid="{3BD113CF-EFDF-4C30-820B-0691D1776971}"/>
    <cellStyle name="60% - Ênfase6 4 2 3 2 2 3 2" xfId="46400" xr:uid="{401E1E13-AB89-476C-8B6D-A86C7C0D92B6}"/>
    <cellStyle name="60% - Ênfase6 4 2 3 2 2 4" xfId="32896" xr:uid="{29E2FA1D-8ABC-4E18-BBF8-AFADDE369784}"/>
    <cellStyle name="60% - Ênfase6 4 2 3 2 3" xfId="9112" xr:uid="{487D6B57-3F46-4223-AEB6-AD62DACFD0F2}"/>
    <cellStyle name="60% - Ênfase6 4 2 3 2 3 2" xfId="22616" xr:uid="{C56BCD62-7C54-492A-A443-2BCBC226915D}"/>
    <cellStyle name="60% - Ênfase6 4 2 3 2 3 2 2" xfId="49644" xr:uid="{C1532E73-9F37-4177-9E59-1DD54347E90B}"/>
    <cellStyle name="60% - Ênfase6 4 2 3 2 3 3" xfId="36140" xr:uid="{4B3C7520-53E8-4B3E-817E-4D00D1625C48}"/>
    <cellStyle name="60% - Ênfase6 4 2 3 2 4" xfId="16130" xr:uid="{35B37C80-3CF6-4A6F-9440-ED49F81745EC}"/>
    <cellStyle name="60% - Ênfase6 4 2 3 2 4 2" xfId="43158" xr:uid="{A28F1A6E-C10D-44FE-9A73-B57E4DF2F258}"/>
    <cellStyle name="60% - Ênfase6 4 2 3 2 5" xfId="29654" xr:uid="{BF8D2502-2E9F-4EDF-8C98-A24F50BD3F7B}"/>
    <cellStyle name="60% - Ênfase6 4 2 3 3" xfId="4245" xr:uid="{15A4DE53-DF9E-42A0-8018-C538C2E5D204}"/>
    <cellStyle name="60% - Ênfase6 4 2 3 3 2" xfId="10732" xr:uid="{B2157CFB-E96F-4258-9231-18B921F5158D}"/>
    <cellStyle name="60% - Ênfase6 4 2 3 3 2 2" xfId="24236" xr:uid="{E674D3B5-AA37-4C6F-9BD5-AAEC205A2C56}"/>
    <cellStyle name="60% - Ênfase6 4 2 3 3 2 2 2" xfId="51264" xr:uid="{E8DBDAD9-F7B9-4728-873F-B7A5B10FB724}"/>
    <cellStyle name="60% - Ênfase6 4 2 3 3 2 3" xfId="37760" xr:uid="{B7020444-B87F-41D0-BAB1-7C614A9195F0}"/>
    <cellStyle name="60% - Ênfase6 4 2 3 3 3" xfId="17750" xr:uid="{20C502F3-0671-476C-A744-950894D8CFB6}"/>
    <cellStyle name="60% - Ênfase6 4 2 3 3 3 2" xfId="44778" xr:uid="{22AC8691-E68A-416B-8E13-EFB5B7AE7E47}"/>
    <cellStyle name="60% - Ênfase6 4 2 3 3 4" xfId="31274" xr:uid="{D089F713-674F-4343-B1A0-FFEF1BAE3374}"/>
    <cellStyle name="60% - Ênfase6 4 2 3 4" xfId="7490" xr:uid="{68AD302C-1417-4036-AE98-8E1DDA7B9FB6}"/>
    <cellStyle name="60% - Ênfase6 4 2 3 4 2" xfId="20994" xr:uid="{6A0E469A-D884-4B17-9A3A-624898164332}"/>
    <cellStyle name="60% - Ênfase6 4 2 3 4 2 2" xfId="48022" xr:uid="{EB8EA0CC-E9BE-4160-A1C6-DEABD1EF26D3}"/>
    <cellStyle name="60% - Ênfase6 4 2 3 4 3" xfId="34518" xr:uid="{699A7C1E-3F96-4BE8-B853-8531FA6F46BB}"/>
    <cellStyle name="60% - Ênfase6 4 2 3 5" xfId="14508" xr:uid="{BA8A1F0A-AD9E-49E0-ACF6-8A614B8EA9CF}"/>
    <cellStyle name="60% - Ênfase6 4 2 3 5 2" xfId="41536" xr:uid="{903F1D80-289D-485F-86DB-7944E562149E}"/>
    <cellStyle name="60% - Ênfase6 4 2 3 6" xfId="28032" xr:uid="{F7081B40-1BBB-476F-80C8-6C3578707D06}"/>
    <cellStyle name="60% - Ênfase6 4 2 4" xfId="2071" xr:uid="{117556C4-8CF4-421E-BC14-CD10B9113315}"/>
    <cellStyle name="60% - Ênfase6 4 2 4 2" xfId="5313" xr:uid="{99FE47FC-D537-4E18-BCBC-D6F46D01CA8D}"/>
    <cellStyle name="60% - Ênfase6 4 2 4 2 2" xfId="11800" xr:uid="{7A54F99A-6745-42EB-9AF6-88D8E6263235}"/>
    <cellStyle name="60% - Ênfase6 4 2 4 2 2 2" xfId="25304" xr:uid="{7748AF86-B0A3-47FD-9451-1EE23DEED934}"/>
    <cellStyle name="60% - Ênfase6 4 2 4 2 2 2 2" xfId="52332" xr:uid="{70D16985-2B52-459D-B378-C3EB47986122}"/>
    <cellStyle name="60% - Ênfase6 4 2 4 2 2 3" xfId="38828" xr:uid="{69872792-29FB-4007-AA6D-7C5A075929E5}"/>
    <cellStyle name="60% - Ênfase6 4 2 4 2 3" xfId="18818" xr:uid="{9D74C7B6-4646-4F4B-840E-52E57EF52EF9}"/>
    <cellStyle name="60% - Ênfase6 4 2 4 2 3 2" xfId="45846" xr:uid="{AADEB825-A07B-4D08-8ACC-9B45755DB0F0}"/>
    <cellStyle name="60% - Ênfase6 4 2 4 2 4" xfId="32342" xr:uid="{17E8B354-F1F0-4558-AE55-06D91DCDFFDD}"/>
    <cellStyle name="60% - Ênfase6 4 2 4 3" xfId="8558" xr:uid="{EF88F655-AABB-4F43-AC36-7AEFF7FC8658}"/>
    <cellStyle name="60% - Ênfase6 4 2 4 3 2" xfId="22062" xr:uid="{953A55FC-37F8-430E-8EEE-A6633398A395}"/>
    <cellStyle name="60% - Ênfase6 4 2 4 3 2 2" xfId="49090" xr:uid="{3427510B-9125-490A-987D-238357748EC1}"/>
    <cellStyle name="60% - Ênfase6 4 2 4 3 3" xfId="35586" xr:uid="{813C8369-B02A-4B4D-8595-664EF81EF617}"/>
    <cellStyle name="60% - Ênfase6 4 2 4 4" xfId="15576" xr:uid="{5A6FD76C-37B2-4C32-BF24-0CBCB2F81369}"/>
    <cellStyle name="60% - Ênfase6 4 2 4 4 2" xfId="42604" xr:uid="{430571C3-2076-41DB-8217-54A1D18CB78A}"/>
    <cellStyle name="60% - Ênfase6 4 2 4 5" xfId="29100" xr:uid="{F0F40B83-FB05-4231-893F-295FDE142FA0}"/>
    <cellStyle name="60% - Ênfase6 4 2 5" xfId="3691" xr:uid="{186D0681-DC3A-4C3F-B119-4CC0DDFD734A}"/>
    <cellStyle name="60% - Ênfase6 4 2 5 2" xfId="10178" xr:uid="{843C4E37-48DA-4D5A-9A46-CC42E989B87F}"/>
    <cellStyle name="60% - Ênfase6 4 2 5 2 2" xfId="23682" xr:uid="{A1D6FD25-903B-4240-A8EE-B47E4A31E872}"/>
    <cellStyle name="60% - Ênfase6 4 2 5 2 2 2" xfId="50710" xr:uid="{7EC9399C-1D6B-4F21-9CDD-9793F0B350CD}"/>
    <cellStyle name="60% - Ênfase6 4 2 5 2 3" xfId="37206" xr:uid="{F5F3CC2A-3854-458B-8E84-18E0E161E6BF}"/>
    <cellStyle name="60% - Ênfase6 4 2 5 3" xfId="17196" xr:uid="{558513E8-BF28-4779-8104-9C20420FE9A9}"/>
    <cellStyle name="60% - Ênfase6 4 2 5 3 2" xfId="44224" xr:uid="{3CC15691-0218-4060-B1F2-AAECC53B85DA}"/>
    <cellStyle name="60% - Ênfase6 4 2 5 4" xfId="30720" xr:uid="{6F6415DA-B924-43C6-A592-61F25433F087}"/>
    <cellStyle name="60% - Ênfase6 4 2 6" xfId="6936" xr:uid="{C21D7398-C06A-4983-B254-391269849F76}"/>
    <cellStyle name="60% - Ênfase6 4 2 6 2" xfId="20440" xr:uid="{5A1AEC76-6E8C-46FA-8B51-FE2FF967251D}"/>
    <cellStyle name="60% - Ênfase6 4 2 6 2 2" xfId="47468" xr:uid="{1DEC8781-51CC-422D-AAE1-64EB67914724}"/>
    <cellStyle name="60% - Ênfase6 4 2 6 3" xfId="33964" xr:uid="{C280003D-EE98-4C44-9B86-F74451EEA910}"/>
    <cellStyle name="60% - Ênfase6 4 2 7" xfId="13422" xr:uid="{CDF7BB64-48C4-45C5-8B2F-41EEF608C5E7}"/>
    <cellStyle name="60% - Ênfase6 4 2 7 2" xfId="26926" xr:uid="{7A171DFF-1D24-43B8-989F-B58C9D7AA82E}"/>
    <cellStyle name="60% - Ênfase6 4 2 7 2 2" xfId="53954" xr:uid="{B2CC54AB-78DF-4474-8454-0C632F8EA856}"/>
    <cellStyle name="60% - Ênfase6 4 2 7 3" xfId="40450" xr:uid="{EF4540F8-9641-4BFC-96E2-21EAF77438EA}"/>
    <cellStyle name="60% - Ênfase6 4 2 8" xfId="13954" xr:uid="{5F506E76-D1E8-43B4-AD1B-EB5FDF16E2D1}"/>
    <cellStyle name="60% - Ênfase6 4 2 8 2" xfId="40982" xr:uid="{203B4BF5-A0A9-448E-B157-CFD92D7A8600}"/>
    <cellStyle name="60% - Ênfase6 4 2 9" xfId="27478" xr:uid="{10AB0E93-0542-4225-9E4D-B6491B84E53B}"/>
    <cellStyle name="60% - Ênfase6 4 3" xfId="1279" xr:uid="{D3FA792C-99B6-4D7D-8A2C-9B4A2A74E9DF}"/>
    <cellStyle name="60% - Ênfase6 4 3 2" xfId="2902" xr:uid="{930D7030-501C-45C1-AED1-15A0D9213BC3}"/>
    <cellStyle name="60% - Ênfase6 4 3 2 2" xfId="6144" xr:uid="{D42C5301-30AD-4B90-A21D-A218DFD2E749}"/>
    <cellStyle name="60% - Ênfase6 4 3 2 2 2" xfId="12631" xr:uid="{4E046431-6225-4A28-B1A4-08CDF9642CE4}"/>
    <cellStyle name="60% - Ênfase6 4 3 2 2 2 2" xfId="26135" xr:uid="{3FB64CB5-68DB-45E9-BD24-DD56D8F689CE}"/>
    <cellStyle name="60% - Ênfase6 4 3 2 2 2 2 2" xfId="53163" xr:uid="{C4270CD2-F25E-4BFF-A92B-EDCE7F04B035}"/>
    <cellStyle name="60% - Ênfase6 4 3 2 2 2 3" xfId="39659" xr:uid="{DA696957-260C-42B0-9971-CC2D7D3FFE83}"/>
    <cellStyle name="60% - Ênfase6 4 3 2 2 3" xfId="19649" xr:uid="{32CB919F-A826-4575-9D01-331DB2BFC32A}"/>
    <cellStyle name="60% - Ênfase6 4 3 2 2 3 2" xfId="46677" xr:uid="{344BEA63-C3CB-4088-BA61-65543449DD75}"/>
    <cellStyle name="60% - Ênfase6 4 3 2 2 4" xfId="33173" xr:uid="{80719FE5-E7B8-4F43-AB44-89C8AC03A631}"/>
    <cellStyle name="60% - Ênfase6 4 3 2 3" xfId="9389" xr:uid="{A532B16E-FB47-41E1-853A-C1882C6E5B2C}"/>
    <cellStyle name="60% - Ênfase6 4 3 2 3 2" xfId="22893" xr:uid="{AEAB8A81-D614-4921-A779-849911320474}"/>
    <cellStyle name="60% - Ênfase6 4 3 2 3 2 2" xfId="49921" xr:uid="{D866DBDB-A727-4A08-9860-8FC6FD3F109B}"/>
    <cellStyle name="60% - Ênfase6 4 3 2 3 3" xfId="36417" xr:uid="{796C386B-D2D0-4CD1-8FEE-57CB5782F7BF}"/>
    <cellStyle name="60% - Ênfase6 4 3 2 4" xfId="16407" xr:uid="{8FF208A6-71DC-402B-BFF4-455AF694F109}"/>
    <cellStyle name="60% - Ênfase6 4 3 2 4 2" xfId="43435" xr:uid="{AE1F6BC3-15BA-4DB2-B908-B4D346956037}"/>
    <cellStyle name="60% - Ênfase6 4 3 2 5" xfId="29931" xr:uid="{1181D20E-554F-429E-8D80-0DB4CC13FCBE}"/>
    <cellStyle name="60% - Ênfase6 4 3 3" xfId="4522" xr:uid="{C619A7DE-913E-42CB-B86E-D88371360DAA}"/>
    <cellStyle name="60% - Ênfase6 4 3 3 2" xfId="11009" xr:uid="{EC38A58F-86B4-4302-A74D-F90E9CA19E09}"/>
    <cellStyle name="60% - Ênfase6 4 3 3 2 2" xfId="24513" xr:uid="{BB621443-1C63-4D5A-8A1E-EBBD55C68566}"/>
    <cellStyle name="60% - Ênfase6 4 3 3 2 2 2" xfId="51541" xr:uid="{EDA7C12E-7091-47DC-BBA5-BBC8A9859566}"/>
    <cellStyle name="60% - Ênfase6 4 3 3 2 3" xfId="38037" xr:uid="{0140FC47-C2F7-4FB5-BBFF-4E0595C8123D}"/>
    <cellStyle name="60% - Ênfase6 4 3 3 3" xfId="18027" xr:uid="{08321698-33D2-4242-9F4D-05ADD510278E}"/>
    <cellStyle name="60% - Ênfase6 4 3 3 3 2" xfId="45055" xr:uid="{0128E2CE-C344-424D-941A-FA6D1932E15C}"/>
    <cellStyle name="60% - Ênfase6 4 3 3 4" xfId="31551" xr:uid="{3B96866A-B491-4ABC-9B2E-813C3235FF03}"/>
    <cellStyle name="60% - Ênfase6 4 3 4" xfId="7767" xr:uid="{224D899F-1A5F-4AE6-AA3E-09F400103D9B}"/>
    <cellStyle name="60% - Ênfase6 4 3 4 2" xfId="21271" xr:uid="{2764EEFE-CA38-4C9B-8275-8FAA88B5341C}"/>
    <cellStyle name="60% - Ênfase6 4 3 4 2 2" xfId="48299" xr:uid="{B67D9F9A-EE29-4FD5-81AA-9C05DCAAA9FB}"/>
    <cellStyle name="60% - Ênfase6 4 3 4 3" xfId="34795" xr:uid="{238FA5C2-7858-4740-8E3D-1E7A88BA9038}"/>
    <cellStyle name="60% - Ênfase6 4 3 5" xfId="14785" xr:uid="{BADF3A27-BA10-44C3-99B8-42A563AA9C8C}"/>
    <cellStyle name="60% - Ênfase6 4 3 5 2" xfId="41813" xr:uid="{B03C75D7-B883-4CFE-9963-B1F91A01F7E8}"/>
    <cellStyle name="60% - Ênfase6 4 3 6" xfId="28309" xr:uid="{3C06D716-9C5A-4C9F-8811-7F64A375C08C}"/>
    <cellStyle name="60% - Ênfase6 4 4" xfId="745" xr:uid="{F440AEBC-F36D-4962-8C02-2A01DDC1A060}"/>
    <cellStyle name="60% - Ênfase6 4 4 2" xfId="2369" xr:uid="{46424E7C-E21A-4321-B171-594E5B74FABD}"/>
    <cellStyle name="60% - Ênfase6 4 4 2 2" xfId="5611" xr:uid="{AA263879-460A-438C-958B-F5B8E4ED0279}"/>
    <cellStyle name="60% - Ênfase6 4 4 2 2 2" xfId="12098" xr:uid="{F3C82601-C267-4502-B7A3-EBB2247C32E1}"/>
    <cellStyle name="60% - Ênfase6 4 4 2 2 2 2" xfId="25602" xr:uid="{FF9FE7BE-E2A9-4DCE-AB42-6AB26E16E612}"/>
    <cellStyle name="60% - Ênfase6 4 4 2 2 2 2 2" xfId="52630" xr:uid="{92A1AD52-19B1-4699-8135-87B246B3E44E}"/>
    <cellStyle name="60% - Ênfase6 4 4 2 2 2 3" xfId="39126" xr:uid="{ADAC918E-42E4-4F0C-98C2-10D1FDEB9795}"/>
    <cellStyle name="60% - Ênfase6 4 4 2 2 3" xfId="19116" xr:uid="{063E30A6-4818-4B83-A421-A1231CF49AA0}"/>
    <cellStyle name="60% - Ênfase6 4 4 2 2 3 2" xfId="46144" xr:uid="{36C838DB-F907-482B-96B7-2819BE55A4AC}"/>
    <cellStyle name="60% - Ênfase6 4 4 2 2 4" xfId="32640" xr:uid="{9365690A-126B-4D74-BAD7-2AD00890F7F1}"/>
    <cellStyle name="60% - Ênfase6 4 4 2 3" xfId="8856" xr:uid="{15518992-F3F8-4418-BE7A-8D511F629885}"/>
    <cellStyle name="60% - Ênfase6 4 4 2 3 2" xfId="22360" xr:uid="{6359F207-C80D-45BD-84C6-F3C0570DCDF0}"/>
    <cellStyle name="60% - Ênfase6 4 4 2 3 2 2" xfId="49388" xr:uid="{A6B23472-27A9-4B27-AA35-02937030436F}"/>
    <cellStyle name="60% - Ênfase6 4 4 2 3 3" xfId="35884" xr:uid="{295D6AB8-56E2-42F0-B871-EDDBB5E3593F}"/>
    <cellStyle name="60% - Ênfase6 4 4 2 4" xfId="15874" xr:uid="{22064332-0D96-4453-BB91-5745C8BB5F2C}"/>
    <cellStyle name="60% - Ênfase6 4 4 2 4 2" xfId="42902" xr:uid="{A9F16865-4713-46E0-AA6E-A2E6328F09DD}"/>
    <cellStyle name="60% - Ênfase6 4 4 2 5" xfId="29398" xr:uid="{4B75EC96-7D48-44D8-88F1-5F7FE9490F09}"/>
    <cellStyle name="60% - Ênfase6 4 4 3" xfId="3989" xr:uid="{B7A91354-EA24-467D-ADD0-B8482948D6B6}"/>
    <cellStyle name="60% - Ênfase6 4 4 3 2" xfId="10476" xr:uid="{8C9456BF-7208-4FD4-AA7A-C3D43C0D6B72}"/>
    <cellStyle name="60% - Ênfase6 4 4 3 2 2" xfId="23980" xr:uid="{3B02F726-6611-4A8C-B7C1-8F165E49D93C}"/>
    <cellStyle name="60% - Ênfase6 4 4 3 2 2 2" xfId="51008" xr:uid="{9C77C882-1A6B-4E37-B162-22E31E657F53}"/>
    <cellStyle name="60% - Ênfase6 4 4 3 2 3" xfId="37504" xr:uid="{4DA096A6-0CFC-452E-A063-CD246AA92437}"/>
    <cellStyle name="60% - Ênfase6 4 4 3 3" xfId="17494" xr:uid="{892F4322-430D-4834-8156-01588C50CAFC}"/>
    <cellStyle name="60% - Ênfase6 4 4 3 3 2" xfId="44522" xr:uid="{7CC13EBE-333D-4C9E-839C-5C1F0624369E}"/>
    <cellStyle name="60% - Ênfase6 4 4 3 4" xfId="31018" xr:uid="{4C523914-5D50-4C44-A98A-3E0F9D72DB08}"/>
    <cellStyle name="60% - Ênfase6 4 4 4" xfId="7234" xr:uid="{2272033E-5462-4298-A214-67BC07617D8D}"/>
    <cellStyle name="60% - Ênfase6 4 4 4 2" xfId="20738" xr:uid="{6E8069C6-EC47-4AAE-9E11-46A9B216B529}"/>
    <cellStyle name="60% - Ênfase6 4 4 4 2 2" xfId="47766" xr:uid="{D1DFFDD1-2117-47A8-B184-FABE427B2BC6}"/>
    <cellStyle name="60% - Ênfase6 4 4 4 3" xfId="34262" xr:uid="{C7386A2D-533C-4A6F-88DD-2C55B454FDD2}"/>
    <cellStyle name="60% - Ênfase6 4 4 5" xfId="14252" xr:uid="{3EB27F2C-345E-4F21-8228-65853B229319}"/>
    <cellStyle name="60% - Ênfase6 4 4 5 2" xfId="41280" xr:uid="{1B708046-22BB-426F-8180-5AD1A47E61D4}"/>
    <cellStyle name="60% - Ênfase6 4 4 6" xfId="27776" xr:uid="{1833747E-6B14-4A84-86B2-8208014B401D}"/>
    <cellStyle name="60% - Ênfase6 4 5" xfId="1815" xr:uid="{EB0B4BC1-4780-44D1-B57A-664E4310F34E}"/>
    <cellStyle name="60% - Ênfase6 4 5 2" xfId="5057" xr:uid="{2EA1E6F2-F970-4D3D-8944-F003A0D08A43}"/>
    <cellStyle name="60% - Ênfase6 4 5 2 2" xfId="11544" xr:uid="{018B11EA-273A-4D18-8F07-04F752FE90AC}"/>
    <cellStyle name="60% - Ênfase6 4 5 2 2 2" xfId="25048" xr:uid="{A08F5BCF-1E83-4993-96D8-983A7412785B}"/>
    <cellStyle name="60% - Ênfase6 4 5 2 2 2 2" xfId="52076" xr:uid="{01D3FC16-50C6-48B2-AEAB-27D9E352E7C3}"/>
    <cellStyle name="60% - Ênfase6 4 5 2 2 3" xfId="38572" xr:uid="{5E2EF83C-A0A8-4731-A4D2-1D404F77469B}"/>
    <cellStyle name="60% - Ênfase6 4 5 2 3" xfId="18562" xr:uid="{2F1007AC-FEBD-4DD0-B23C-46677E2CE43F}"/>
    <cellStyle name="60% - Ênfase6 4 5 2 3 2" xfId="45590" xr:uid="{2BB63579-8024-4407-B992-B39EE50AC777}"/>
    <cellStyle name="60% - Ênfase6 4 5 2 4" xfId="32086" xr:uid="{74DE4FCA-6611-42F9-8D1A-09873BFA461E}"/>
    <cellStyle name="60% - Ênfase6 4 5 3" xfId="8302" xr:uid="{F1943EF9-72F4-4EA3-BD35-8C839318CCEA}"/>
    <cellStyle name="60% - Ênfase6 4 5 3 2" xfId="21806" xr:uid="{3F60153A-0A65-4EBB-B63E-553DCA8A9130}"/>
    <cellStyle name="60% - Ênfase6 4 5 3 2 2" xfId="48834" xr:uid="{F0C2D20F-51DE-46EF-B0E0-72E653566389}"/>
    <cellStyle name="60% - Ênfase6 4 5 3 3" xfId="35330" xr:uid="{CBE3B3A6-C878-462A-84F3-63AA7B1AFFFA}"/>
    <cellStyle name="60% - Ênfase6 4 5 4" xfId="15320" xr:uid="{41673DFA-E604-4220-BCBD-A9830B582B91}"/>
    <cellStyle name="60% - Ênfase6 4 5 4 2" xfId="42348" xr:uid="{131473D2-0A2C-4951-B384-E39FE2926ADE}"/>
    <cellStyle name="60% - Ênfase6 4 5 5" xfId="28844" xr:uid="{DD18480D-F1DF-4B32-8D5B-46E062CABA48}"/>
    <cellStyle name="60% - Ênfase6 4 6" xfId="3435" xr:uid="{232474F5-671D-4D1E-BDE0-77CB74ACF279}"/>
    <cellStyle name="60% - Ênfase6 4 6 2" xfId="9922" xr:uid="{7E84792D-04C9-41DE-A366-E7F7E6C61A73}"/>
    <cellStyle name="60% - Ênfase6 4 6 2 2" xfId="23426" xr:uid="{205B6E7C-DA3D-446C-BA3E-1F2404D8C604}"/>
    <cellStyle name="60% - Ênfase6 4 6 2 2 2" xfId="50454" xr:uid="{270DDED6-8456-466F-A7A8-FED076B75F29}"/>
    <cellStyle name="60% - Ênfase6 4 6 2 3" xfId="36950" xr:uid="{26A6684F-DAF4-44FA-9B99-80CB8713557D}"/>
    <cellStyle name="60% - Ênfase6 4 6 3" xfId="16940" xr:uid="{BD4FE441-56FF-41A1-80EF-DE6CCD8BF673}"/>
    <cellStyle name="60% - Ênfase6 4 6 3 2" xfId="43968" xr:uid="{55DC41B3-C1EE-4349-A2F1-53C7E4DFDCF4}"/>
    <cellStyle name="60% - Ênfase6 4 6 4" xfId="30464" xr:uid="{0ED6F733-9284-4AEF-BB50-0FE600DB2B19}"/>
    <cellStyle name="60% - Ênfase6 4 7" xfId="6680" xr:uid="{54843469-9851-4C0C-9DEA-BA76AC7A8027}"/>
    <cellStyle name="60% - Ênfase6 4 7 2" xfId="20184" xr:uid="{1500B756-E3A0-48C6-9AFC-8919FBB8C4C0}"/>
    <cellStyle name="60% - Ênfase6 4 7 2 2" xfId="47212" xr:uid="{B9F522A3-8821-481B-94A1-5C13E586DC11}"/>
    <cellStyle name="60% - Ênfase6 4 7 3" xfId="33708" xr:uid="{A2A63B7F-2C0E-48E6-B3FA-548FDE0B1F52}"/>
    <cellStyle name="60% - Ênfase6 4 8" xfId="13166" xr:uid="{2FCD8052-1DED-487E-83AD-97767DC8DE32}"/>
    <cellStyle name="60% - Ênfase6 4 8 2" xfId="26670" xr:uid="{DED533B6-1BD5-40C5-8D9D-C413580E9EA3}"/>
    <cellStyle name="60% - Ênfase6 4 8 2 2" xfId="53698" xr:uid="{8929D557-2A45-4D47-B86F-EBE081DC3E06}"/>
    <cellStyle name="60% - Ênfase6 4 8 3" xfId="40194" xr:uid="{6476A403-15AA-4D6B-A846-5D8E1F84A7CA}"/>
    <cellStyle name="60% - Ênfase6 4 9" xfId="13698" xr:uid="{C6777920-2CBA-4C23-BA5B-C47D3198EF51}"/>
    <cellStyle name="60% - Ênfase6 4 9 2" xfId="40726" xr:uid="{2A03CF14-2CD4-4031-B5D3-F2F0CCA82A6D}"/>
    <cellStyle name="60% - Ênfase6 5" xfId="282" xr:uid="{A70D8033-4834-43CB-B482-621F85327663}"/>
    <cellStyle name="60% - Ênfase6 5 10" xfId="27314" xr:uid="{EBB9ED61-BF94-49A3-8732-3E9EEF617FE1}"/>
    <cellStyle name="60% - Ênfase6 5 2" xfId="538" xr:uid="{9BE1A072-8349-485D-B6C8-C0E36B9F1F23}"/>
    <cellStyle name="60% - Ênfase6 5 2 2" xfId="1627" xr:uid="{67131F6F-839A-4DA9-8D5E-29809225DBC8}"/>
    <cellStyle name="60% - Ênfase6 5 2 2 2" xfId="3250" xr:uid="{1CFDF38B-1284-48EC-B3AD-135777800AB1}"/>
    <cellStyle name="60% - Ênfase6 5 2 2 2 2" xfId="6492" xr:uid="{A2A3BCE5-73E6-4C02-B2D7-BDE4AA42CA36}"/>
    <cellStyle name="60% - Ênfase6 5 2 2 2 2 2" xfId="12979" xr:uid="{5968C4C0-E0AB-4BD4-8A4B-F273F6F292F7}"/>
    <cellStyle name="60% - Ênfase6 5 2 2 2 2 2 2" xfId="26483" xr:uid="{B94F7B7A-4746-4BED-81CC-ECDE8B82C2F9}"/>
    <cellStyle name="60% - Ênfase6 5 2 2 2 2 2 2 2" xfId="53511" xr:uid="{A6753830-6DF0-4E79-B657-01B934FAFA5F}"/>
    <cellStyle name="60% - Ênfase6 5 2 2 2 2 2 3" xfId="40007" xr:uid="{DD6F2D4D-44D5-415F-923C-43366754E35B}"/>
    <cellStyle name="60% - Ênfase6 5 2 2 2 2 3" xfId="19997" xr:uid="{226494B2-AF51-445B-99B7-04852C04A067}"/>
    <cellStyle name="60% - Ênfase6 5 2 2 2 2 3 2" xfId="47025" xr:uid="{C316279A-F7A9-4E4B-BCCB-8E1CC12C3B5B}"/>
    <cellStyle name="60% - Ênfase6 5 2 2 2 2 4" xfId="33521" xr:uid="{DBBCAE93-AC4E-42D0-BAB3-D00DBB22E8EB}"/>
    <cellStyle name="60% - Ênfase6 5 2 2 2 3" xfId="9737" xr:uid="{F5A105AB-B941-4F63-A7F0-FAA58769A905}"/>
    <cellStyle name="60% - Ênfase6 5 2 2 2 3 2" xfId="23241" xr:uid="{AFF149BE-BB90-4AB7-9406-269E5AE2423D}"/>
    <cellStyle name="60% - Ênfase6 5 2 2 2 3 2 2" xfId="50269" xr:uid="{C9E41B42-510E-4279-853E-5985469F6EA2}"/>
    <cellStyle name="60% - Ênfase6 5 2 2 2 3 3" xfId="36765" xr:uid="{6ED49B95-F23A-4810-BB7F-C57BDEED27A1}"/>
    <cellStyle name="60% - Ênfase6 5 2 2 2 4" xfId="16755" xr:uid="{256ADD3D-F582-4842-AA57-FA17FA22EB5F}"/>
    <cellStyle name="60% - Ênfase6 5 2 2 2 4 2" xfId="43783" xr:uid="{9B4755E5-6B60-450A-B17A-00090E1D1AC8}"/>
    <cellStyle name="60% - Ênfase6 5 2 2 2 5" xfId="30279" xr:uid="{737E48ED-33E8-424C-A8F9-DC210A3A46FD}"/>
    <cellStyle name="60% - Ênfase6 5 2 2 3" xfId="4870" xr:uid="{0ACB173C-0268-4A04-836C-14CB7C16889A}"/>
    <cellStyle name="60% - Ênfase6 5 2 2 3 2" xfId="11357" xr:uid="{71170FAF-08CE-4EEE-B024-F7CA2621B366}"/>
    <cellStyle name="60% - Ênfase6 5 2 2 3 2 2" xfId="24861" xr:uid="{D72ABE7E-EF36-41CC-9CD3-67014495889F}"/>
    <cellStyle name="60% - Ênfase6 5 2 2 3 2 2 2" xfId="51889" xr:uid="{12158DCE-F1E3-4B0A-B0E8-4851ED93E373}"/>
    <cellStyle name="60% - Ênfase6 5 2 2 3 2 3" xfId="38385" xr:uid="{44FD540D-DBD0-49CF-813F-27904DA5E02D}"/>
    <cellStyle name="60% - Ênfase6 5 2 2 3 3" xfId="18375" xr:uid="{A5711360-6163-4B1C-87C5-4F99FC53352A}"/>
    <cellStyle name="60% - Ênfase6 5 2 2 3 3 2" xfId="45403" xr:uid="{8786D1A7-A5C5-4007-A34C-14E89D5900B6}"/>
    <cellStyle name="60% - Ênfase6 5 2 2 3 4" xfId="31899" xr:uid="{267905B9-ACE5-49EC-8B2B-8220A998F709}"/>
    <cellStyle name="60% - Ênfase6 5 2 2 4" xfId="8115" xr:uid="{EC8FE80B-0AB4-430E-B784-917B356C4B87}"/>
    <cellStyle name="60% - Ênfase6 5 2 2 4 2" xfId="21619" xr:uid="{1230E0A5-BC57-4BF2-89AB-1252AAEFDB37}"/>
    <cellStyle name="60% - Ênfase6 5 2 2 4 2 2" xfId="48647" xr:uid="{E3E77ACA-3B71-483A-A280-A86E88371441}"/>
    <cellStyle name="60% - Ênfase6 5 2 2 4 3" xfId="35143" xr:uid="{F19BEBD4-D963-4121-AC42-B7046FB4E059}"/>
    <cellStyle name="60% - Ênfase6 5 2 2 5" xfId="15133" xr:uid="{8D56A7E9-4B66-43BC-BDCC-18DC5D867874}"/>
    <cellStyle name="60% - Ênfase6 5 2 2 5 2" xfId="42161" xr:uid="{A72B3AD5-A9C0-4213-A150-EAB72EA96393}"/>
    <cellStyle name="60% - Ênfase6 5 2 2 6" xfId="28657" xr:uid="{8D462EB4-0931-4752-9F39-DD64FEC99F8C}"/>
    <cellStyle name="60% - Ênfase6 5 2 3" xfId="1093" xr:uid="{82CEB7F6-DE9A-4AFC-9FF6-8FBD287F9C63}"/>
    <cellStyle name="60% - Ênfase6 5 2 3 2" xfId="2717" xr:uid="{C40F6815-EC32-41E4-B07A-CDBA80B7E5D6}"/>
    <cellStyle name="60% - Ênfase6 5 2 3 2 2" xfId="5959" xr:uid="{50C68EF2-D423-46F8-9A1C-C879D8568A29}"/>
    <cellStyle name="60% - Ênfase6 5 2 3 2 2 2" xfId="12446" xr:uid="{3D3C9941-C602-462B-ACFB-9DE8E816B9A8}"/>
    <cellStyle name="60% - Ênfase6 5 2 3 2 2 2 2" xfId="25950" xr:uid="{2BC2F344-50E7-4742-87EE-68C2FFED0DAA}"/>
    <cellStyle name="60% - Ênfase6 5 2 3 2 2 2 2 2" xfId="52978" xr:uid="{948A1282-024B-45DC-962C-D06BBC0E75CE}"/>
    <cellStyle name="60% - Ênfase6 5 2 3 2 2 2 3" xfId="39474" xr:uid="{ACC4DBD3-4BAC-45B0-A1AC-F3E11ADFA8D7}"/>
    <cellStyle name="60% - Ênfase6 5 2 3 2 2 3" xfId="19464" xr:uid="{3775D0A4-303A-4988-A4AD-782651D03C86}"/>
    <cellStyle name="60% - Ênfase6 5 2 3 2 2 3 2" xfId="46492" xr:uid="{5B113E3E-FEF3-4B4E-9C40-103DB5A61118}"/>
    <cellStyle name="60% - Ênfase6 5 2 3 2 2 4" xfId="32988" xr:uid="{057B5BF6-C7A4-44B8-AE6A-B20EF979E376}"/>
    <cellStyle name="60% - Ênfase6 5 2 3 2 3" xfId="9204" xr:uid="{A6647A36-EF70-4D23-A4B8-D7B05C2FDCE5}"/>
    <cellStyle name="60% - Ênfase6 5 2 3 2 3 2" xfId="22708" xr:uid="{C82E67DB-8770-4F46-B91B-52767DB298EA}"/>
    <cellStyle name="60% - Ênfase6 5 2 3 2 3 2 2" xfId="49736" xr:uid="{AF50DA6A-BF90-432F-B8C0-E20377C6A825}"/>
    <cellStyle name="60% - Ênfase6 5 2 3 2 3 3" xfId="36232" xr:uid="{236D216B-6652-4A57-9175-87326C362749}"/>
    <cellStyle name="60% - Ênfase6 5 2 3 2 4" xfId="16222" xr:uid="{728EC5E2-2A46-4F23-9D20-B136C0720D61}"/>
    <cellStyle name="60% - Ênfase6 5 2 3 2 4 2" xfId="43250" xr:uid="{DCF4C8B7-B13C-48A6-A7E6-7C0A12692011}"/>
    <cellStyle name="60% - Ênfase6 5 2 3 2 5" xfId="29746" xr:uid="{4AFA2439-66E1-4FB2-9E98-B505176DB080}"/>
    <cellStyle name="60% - Ênfase6 5 2 3 3" xfId="4337" xr:uid="{7E890CE1-906A-4076-B8FC-4B70E8E1E64B}"/>
    <cellStyle name="60% - Ênfase6 5 2 3 3 2" xfId="10824" xr:uid="{1BE2B7EC-3B3D-4F66-9FB2-D4932A31622B}"/>
    <cellStyle name="60% - Ênfase6 5 2 3 3 2 2" xfId="24328" xr:uid="{4DCD277E-9EEA-4435-BC32-DF22409FD41E}"/>
    <cellStyle name="60% - Ênfase6 5 2 3 3 2 2 2" xfId="51356" xr:uid="{BE35717B-8DFB-4C45-9651-4B36169E718A}"/>
    <cellStyle name="60% - Ênfase6 5 2 3 3 2 3" xfId="37852" xr:uid="{C0717053-D2D3-45B6-AC04-2C1E116B915F}"/>
    <cellStyle name="60% - Ênfase6 5 2 3 3 3" xfId="17842" xr:uid="{4D3B26F5-19BA-49D3-9163-AC2CF83815EB}"/>
    <cellStyle name="60% - Ênfase6 5 2 3 3 3 2" xfId="44870" xr:uid="{D001D8AA-AEC9-4D53-9982-C29BE52CA3BA}"/>
    <cellStyle name="60% - Ênfase6 5 2 3 3 4" xfId="31366" xr:uid="{296E3AE3-755E-46BE-ACDF-6C59000B016B}"/>
    <cellStyle name="60% - Ênfase6 5 2 3 4" xfId="7582" xr:uid="{7611C02F-8976-430C-BB31-FCF6C9036117}"/>
    <cellStyle name="60% - Ênfase6 5 2 3 4 2" xfId="21086" xr:uid="{A8307736-6039-4390-A087-21E20416C810}"/>
    <cellStyle name="60% - Ênfase6 5 2 3 4 2 2" xfId="48114" xr:uid="{8A58AD21-14C6-48FB-ACAA-C1336E4513BD}"/>
    <cellStyle name="60% - Ênfase6 5 2 3 4 3" xfId="34610" xr:uid="{6B5459C6-ABF8-43E1-9069-3998E36EE972}"/>
    <cellStyle name="60% - Ênfase6 5 2 3 5" xfId="14600" xr:uid="{0025169C-9B27-4661-AEA1-E8DC8CC22F66}"/>
    <cellStyle name="60% - Ênfase6 5 2 3 5 2" xfId="41628" xr:uid="{16E21024-77F0-42C1-8071-D368739FC7A8}"/>
    <cellStyle name="60% - Ênfase6 5 2 3 6" xfId="28124" xr:uid="{9CE226E9-617B-43C1-9365-12A60B1A82BD}"/>
    <cellStyle name="60% - Ênfase6 5 2 4" xfId="2163" xr:uid="{59D8E464-41B8-4A18-9A39-57ED759BC57D}"/>
    <cellStyle name="60% - Ênfase6 5 2 4 2" xfId="5405" xr:uid="{0C8F0FE7-C14F-4050-89D4-76029BAB56E4}"/>
    <cellStyle name="60% - Ênfase6 5 2 4 2 2" xfId="11892" xr:uid="{3ABE5135-F1ED-4826-A27A-8E1AC7DD4135}"/>
    <cellStyle name="60% - Ênfase6 5 2 4 2 2 2" xfId="25396" xr:uid="{AD9D1301-E80B-46A6-B5C1-34863FC33024}"/>
    <cellStyle name="60% - Ênfase6 5 2 4 2 2 2 2" xfId="52424" xr:uid="{9248E7A6-08D4-4781-B5EC-B613DE79D02B}"/>
    <cellStyle name="60% - Ênfase6 5 2 4 2 2 3" xfId="38920" xr:uid="{C917352C-0BEC-4341-B503-FAAB304620D5}"/>
    <cellStyle name="60% - Ênfase6 5 2 4 2 3" xfId="18910" xr:uid="{38975F53-04C3-4296-B415-07D5EDA00A8F}"/>
    <cellStyle name="60% - Ênfase6 5 2 4 2 3 2" xfId="45938" xr:uid="{AB7D97F6-7FDB-4203-BD54-3C52A5B123B8}"/>
    <cellStyle name="60% - Ênfase6 5 2 4 2 4" xfId="32434" xr:uid="{D88D10B4-7213-48DD-A056-BB00BA7515F3}"/>
    <cellStyle name="60% - Ênfase6 5 2 4 3" xfId="8650" xr:uid="{1DAB0649-6F96-40ED-9C2A-DF2CE1E185B7}"/>
    <cellStyle name="60% - Ênfase6 5 2 4 3 2" xfId="22154" xr:uid="{B80BCF7D-9407-4757-8C18-CEA6B1A8A8CD}"/>
    <cellStyle name="60% - Ênfase6 5 2 4 3 2 2" xfId="49182" xr:uid="{47DE2475-EDCE-4D64-ADF2-B36B9D18FF5A}"/>
    <cellStyle name="60% - Ênfase6 5 2 4 3 3" xfId="35678" xr:uid="{C14C2113-FEA9-49D3-81FC-8E450BAB1013}"/>
    <cellStyle name="60% - Ênfase6 5 2 4 4" xfId="15668" xr:uid="{CF9CAB23-8D7D-49BE-A9B9-973313A2C47B}"/>
    <cellStyle name="60% - Ênfase6 5 2 4 4 2" xfId="42696" xr:uid="{6F4351A2-6403-4869-8ECB-16126B05E381}"/>
    <cellStyle name="60% - Ênfase6 5 2 4 5" xfId="29192" xr:uid="{9B4A6E5D-2E94-4A85-8E73-B7126E9E1F4E}"/>
    <cellStyle name="60% - Ênfase6 5 2 5" xfId="3783" xr:uid="{4E966614-F1D0-4B1A-9A42-0F2D9A976889}"/>
    <cellStyle name="60% - Ênfase6 5 2 5 2" xfId="10270" xr:uid="{C69611BF-91A4-4482-B21B-4E46B1B10C49}"/>
    <cellStyle name="60% - Ênfase6 5 2 5 2 2" xfId="23774" xr:uid="{78A68249-04FA-436C-8496-E26EFA8AFBBE}"/>
    <cellStyle name="60% - Ênfase6 5 2 5 2 2 2" xfId="50802" xr:uid="{19FCA0F0-6B2D-4D91-AEE8-AE6FD1A1C3C7}"/>
    <cellStyle name="60% - Ênfase6 5 2 5 2 3" xfId="37298" xr:uid="{879AE076-9859-46A3-B632-D79665B92CBA}"/>
    <cellStyle name="60% - Ênfase6 5 2 5 3" xfId="17288" xr:uid="{5EA040EB-1E3C-4554-B9BE-D698F9C92BDC}"/>
    <cellStyle name="60% - Ênfase6 5 2 5 3 2" xfId="44316" xr:uid="{84632337-9286-4006-BC4D-A3410C8F4E1A}"/>
    <cellStyle name="60% - Ênfase6 5 2 5 4" xfId="30812" xr:uid="{0410BD9A-B19D-4418-852A-5918017183E5}"/>
    <cellStyle name="60% - Ênfase6 5 2 6" xfId="7028" xr:uid="{38BF1D9C-EA5B-4C52-A127-D9EC3E69F8A2}"/>
    <cellStyle name="60% - Ênfase6 5 2 6 2" xfId="20532" xr:uid="{AEDBA2A8-41A7-4057-9FF1-EB06250DD7C6}"/>
    <cellStyle name="60% - Ênfase6 5 2 6 2 2" xfId="47560" xr:uid="{6FD5727E-6A90-41F1-BACA-16A3755DE6A1}"/>
    <cellStyle name="60% - Ênfase6 5 2 6 3" xfId="34056" xr:uid="{6346EBE9-438E-4D44-BD21-AAC9D4267047}"/>
    <cellStyle name="60% - Ênfase6 5 2 7" xfId="13514" xr:uid="{34EA942C-9B0A-4105-B646-83D3FD65BA80}"/>
    <cellStyle name="60% - Ênfase6 5 2 7 2" xfId="27018" xr:uid="{3EA1E111-BDC1-4994-91F7-16256305B4DD}"/>
    <cellStyle name="60% - Ênfase6 5 2 7 2 2" xfId="54046" xr:uid="{EBEFDF01-9F80-4817-A47E-847083DEFCBD}"/>
    <cellStyle name="60% - Ênfase6 5 2 7 3" xfId="40542" xr:uid="{BFFEE335-67A9-4C3E-9E5F-2460418AA744}"/>
    <cellStyle name="60% - Ênfase6 5 2 8" xfId="14046" xr:uid="{61546318-61BF-49BC-9E71-786CF90AE151}"/>
    <cellStyle name="60% - Ênfase6 5 2 8 2" xfId="41074" xr:uid="{FC751C31-2540-43C3-9C02-5F353D99AF62}"/>
    <cellStyle name="60% - Ênfase6 5 2 9" xfId="27570" xr:uid="{29C40958-E998-47FD-8EEB-C94CB8C2FDBC}"/>
    <cellStyle name="60% - Ênfase6 5 3" xfId="1371" xr:uid="{20364D50-E3FB-4439-91B3-E5A7EF9C66D6}"/>
    <cellStyle name="60% - Ênfase6 5 3 2" xfId="2994" xr:uid="{7B2E54A9-BB37-4846-ABDD-39F602A8EBAB}"/>
    <cellStyle name="60% - Ênfase6 5 3 2 2" xfId="6236" xr:uid="{D58C3ECA-2C75-4FED-8CFD-CC04E7257AE5}"/>
    <cellStyle name="60% - Ênfase6 5 3 2 2 2" xfId="12723" xr:uid="{1AE82199-30B0-4007-A144-FF705B9571CD}"/>
    <cellStyle name="60% - Ênfase6 5 3 2 2 2 2" xfId="26227" xr:uid="{1076416C-B637-4A39-B4A6-033858CB17FD}"/>
    <cellStyle name="60% - Ênfase6 5 3 2 2 2 2 2" xfId="53255" xr:uid="{2EFAB30E-EE04-41BB-B8B6-4E503F755C29}"/>
    <cellStyle name="60% - Ênfase6 5 3 2 2 2 3" xfId="39751" xr:uid="{46DAEB7E-7811-4DED-BCEC-A6762CC1639F}"/>
    <cellStyle name="60% - Ênfase6 5 3 2 2 3" xfId="19741" xr:uid="{B7F693F6-22D9-4906-A7D1-BDC20E22EA7B}"/>
    <cellStyle name="60% - Ênfase6 5 3 2 2 3 2" xfId="46769" xr:uid="{C502C9E1-73C1-439A-B60E-56AE44CE1BE2}"/>
    <cellStyle name="60% - Ênfase6 5 3 2 2 4" xfId="33265" xr:uid="{A3D0B963-86BA-416C-8612-5B5F58739FF0}"/>
    <cellStyle name="60% - Ênfase6 5 3 2 3" xfId="9481" xr:uid="{A1C7D038-CE93-41B2-B3B3-0178694F9C85}"/>
    <cellStyle name="60% - Ênfase6 5 3 2 3 2" xfId="22985" xr:uid="{DA30B042-C2D3-4FDF-A6F3-DF7B97226231}"/>
    <cellStyle name="60% - Ênfase6 5 3 2 3 2 2" xfId="50013" xr:uid="{A5821DF7-BED9-462A-9950-088710393A50}"/>
    <cellStyle name="60% - Ênfase6 5 3 2 3 3" xfId="36509" xr:uid="{2A6D1BD5-EB74-4BCA-8AB8-9883F0DD8DB9}"/>
    <cellStyle name="60% - Ênfase6 5 3 2 4" xfId="16499" xr:uid="{386626AB-DF40-4E2D-BA16-44375BC1F2D0}"/>
    <cellStyle name="60% - Ênfase6 5 3 2 4 2" xfId="43527" xr:uid="{D120188D-3B9F-4AD0-97C7-91B005BD1B63}"/>
    <cellStyle name="60% - Ênfase6 5 3 2 5" xfId="30023" xr:uid="{6AE7301A-CBC4-4BCA-BE52-7CA5853D004D}"/>
    <cellStyle name="60% - Ênfase6 5 3 3" xfId="4614" xr:uid="{CA66DF22-CE5E-4E5B-B0E2-0B72383B8234}"/>
    <cellStyle name="60% - Ênfase6 5 3 3 2" xfId="11101" xr:uid="{131C27BD-EC7B-4C5A-B0FC-AA0D92124CB1}"/>
    <cellStyle name="60% - Ênfase6 5 3 3 2 2" xfId="24605" xr:uid="{EFEC4D19-DA26-4CBB-AA6E-254D1EEF0CDD}"/>
    <cellStyle name="60% - Ênfase6 5 3 3 2 2 2" xfId="51633" xr:uid="{B131FA67-80B6-47B3-A1B4-21C7134A8BBB}"/>
    <cellStyle name="60% - Ênfase6 5 3 3 2 3" xfId="38129" xr:uid="{13767C98-FFBB-4592-8BFF-4D5919C57461}"/>
    <cellStyle name="60% - Ênfase6 5 3 3 3" xfId="18119" xr:uid="{EC75BDF6-F6C9-4FA0-8C20-C37B9DCDE979}"/>
    <cellStyle name="60% - Ênfase6 5 3 3 3 2" xfId="45147" xr:uid="{EA0D72DF-9CD4-45CF-80C4-F144EB1E67D5}"/>
    <cellStyle name="60% - Ênfase6 5 3 3 4" xfId="31643" xr:uid="{D9C149D6-4744-4FF9-880C-997893E41BEE}"/>
    <cellStyle name="60% - Ênfase6 5 3 4" xfId="7859" xr:uid="{9077BDBC-CEFF-49B2-8B3A-FBD07EDA0C23}"/>
    <cellStyle name="60% - Ênfase6 5 3 4 2" xfId="21363" xr:uid="{596F0212-E49F-452D-A3CF-8043E8F804C0}"/>
    <cellStyle name="60% - Ênfase6 5 3 4 2 2" xfId="48391" xr:uid="{7E79364C-8447-4FF9-A4B3-1F1E13381506}"/>
    <cellStyle name="60% - Ênfase6 5 3 4 3" xfId="34887" xr:uid="{87E6116C-EEA0-4CEA-9000-AD939FA7B52C}"/>
    <cellStyle name="60% - Ênfase6 5 3 5" xfId="14877" xr:uid="{9C7FACA0-5470-4F15-8CBD-F3012B3F48FA}"/>
    <cellStyle name="60% - Ênfase6 5 3 5 2" xfId="41905" xr:uid="{22239E1D-E4C7-4ABB-92D9-C2EB360E0BE4}"/>
    <cellStyle name="60% - Ênfase6 5 3 6" xfId="28401" xr:uid="{A3630FC9-D941-4697-9EB2-513FECE6A548}"/>
    <cellStyle name="60% - Ênfase6 5 4" xfId="837" xr:uid="{C4FA7930-D09C-4C03-AAA2-82798E5892CA}"/>
    <cellStyle name="60% - Ênfase6 5 4 2" xfId="2461" xr:uid="{6E29BF35-265E-4350-A937-BD0E1629262D}"/>
    <cellStyle name="60% - Ênfase6 5 4 2 2" xfId="5703" xr:uid="{684A6DEE-EF31-41B4-B8FE-49FEB848B8AB}"/>
    <cellStyle name="60% - Ênfase6 5 4 2 2 2" xfId="12190" xr:uid="{62F5BB5A-C74B-4149-BCD2-B552E2FCA47E}"/>
    <cellStyle name="60% - Ênfase6 5 4 2 2 2 2" xfId="25694" xr:uid="{F0A2D73B-3EE2-4B4C-A03E-ED4EA6247FBE}"/>
    <cellStyle name="60% - Ênfase6 5 4 2 2 2 2 2" xfId="52722" xr:uid="{6DCD9E18-605D-4FAA-AE8C-912DA75A50F4}"/>
    <cellStyle name="60% - Ênfase6 5 4 2 2 2 3" xfId="39218" xr:uid="{0EC7ECE2-6D6B-4B10-9418-5E2B27769CFD}"/>
    <cellStyle name="60% - Ênfase6 5 4 2 2 3" xfId="19208" xr:uid="{C8CA638C-62FC-4394-BB67-EE2F9AD42BE7}"/>
    <cellStyle name="60% - Ênfase6 5 4 2 2 3 2" xfId="46236" xr:uid="{6FAA996C-DB28-439A-8EF7-1ED35F5F8137}"/>
    <cellStyle name="60% - Ênfase6 5 4 2 2 4" xfId="32732" xr:uid="{93EAF448-EA5A-4D7B-805A-3092C8780C53}"/>
    <cellStyle name="60% - Ênfase6 5 4 2 3" xfId="8948" xr:uid="{3D18BC85-A153-4E9D-8688-8F3B53C84842}"/>
    <cellStyle name="60% - Ênfase6 5 4 2 3 2" xfId="22452" xr:uid="{B82E691F-03A7-42B7-B192-5B01C8765043}"/>
    <cellStyle name="60% - Ênfase6 5 4 2 3 2 2" xfId="49480" xr:uid="{1C8DE0CA-5CB5-4CE8-9829-6DC36E544550}"/>
    <cellStyle name="60% - Ênfase6 5 4 2 3 3" xfId="35976" xr:uid="{E25F2761-6BE7-4824-96E3-612363E6936E}"/>
    <cellStyle name="60% - Ênfase6 5 4 2 4" xfId="15966" xr:uid="{22EC5BC6-84CD-498F-821D-5B4926EB90FB}"/>
    <cellStyle name="60% - Ênfase6 5 4 2 4 2" xfId="42994" xr:uid="{8EBB9CCB-49F0-47C6-9839-78853582E2B6}"/>
    <cellStyle name="60% - Ênfase6 5 4 2 5" xfId="29490" xr:uid="{8964CA18-50E5-4D32-BA95-BE68CEE5C98C}"/>
    <cellStyle name="60% - Ênfase6 5 4 3" xfId="4081" xr:uid="{AAF8D1D2-D8D6-4110-BA64-90D83838FD78}"/>
    <cellStyle name="60% - Ênfase6 5 4 3 2" xfId="10568" xr:uid="{D7056E2C-6779-44B2-B2D3-595CBE397A80}"/>
    <cellStyle name="60% - Ênfase6 5 4 3 2 2" xfId="24072" xr:uid="{2C82C043-8C41-4E7B-B68C-C087C19BF7A9}"/>
    <cellStyle name="60% - Ênfase6 5 4 3 2 2 2" xfId="51100" xr:uid="{D0A0B245-9D14-4A69-A102-4789A1536A6A}"/>
    <cellStyle name="60% - Ênfase6 5 4 3 2 3" xfId="37596" xr:uid="{70007E70-1C19-493A-956F-B39E1B374416}"/>
    <cellStyle name="60% - Ênfase6 5 4 3 3" xfId="17586" xr:uid="{B94D8B9F-A0CD-478A-874E-20A370DBB48F}"/>
    <cellStyle name="60% - Ênfase6 5 4 3 3 2" xfId="44614" xr:uid="{3FBD9D13-5781-4A8D-AD6A-97100766AD5F}"/>
    <cellStyle name="60% - Ênfase6 5 4 3 4" xfId="31110" xr:uid="{AA22E28F-D059-405C-934A-2491BD28DB32}"/>
    <cellStyle name="60% - Ênfase6 5 4 4" xfId="7326" xr:uid="{C0F8D1C0-6D18-46C1-A4E3-1B5FD44887BC}"/>
    <cellStyle name="60% - Ênfase6 5 4 4 2" xfId="20830" xr:uid="{02B3E3CA-6F27-4594-B64D-4AA705A537BF}"/>
    <cellStyle name="60% - Ênfase6 5 4 4 2 2" xfId="47858" xr:uid="{115289BE-32A6-458B-99FA-5A4582F58279}"/>
    <cellStyle name="60% - Ênfase6 5 4 4 3" xfId="34354" xr:uid="{BDE815ED-F342-4C86-80CD-5B0551813302}"/>
    <cellStyle name="60% - Ênfase6 5 4 5" xfId="14344" xr:uid="{A5B01924-F0D5-4752-A8F7-BB8B4184E4D8}"/>
    <cellStyle name="60% - Ênfase6 5 4 5 2" xfId="41372" xr:uid="{EBFFCC44-7EF5-4A1F-9761-E8C90E1020B0}"/>
    <cellStyle name="60% - Ênfase6 5 4 6" xfId="27868" xr:uid="{16FF79FD-2200-42C7-9DC8-EF0CB00D46EF}"/>
    <cellStyle name="60% - Ênfase6 5 5" xfId="1907" xr:uid="{AA1F593C-669A-40E7-ABC0-C9B35AFC57FE}"/>
    <cellStyle name="60% - Ênfase6 5 5 2" xfId="5149" xr:uid="{8CBA722A-D977-446F-85B6-E65BC13559F7}"/>
    <cellStyle name="60% - Ênfase6 5 5 2 2" xfId="11636" xr:uid="{F815B38F-1C59-406D-9A69-AD028EBA1693}"/>
    <cellStyle name="60% - Ênfase6 5 5 2 2 2" xfId="25140" xr:uid="{F59B0B34-A000-44A8-9D0F-DA32CDB6DF1F}"/>
    <cellStyle name="60% - Ênfase6 5 5 2 2 2 2" xfId="52168" xr:uid="{1926DF3E-EEFB-46AA-8398-29780160D821}"/>
    <cellStyle name="60% - Ênfase6 5 5 2 2 3" xfId="38664" xr:uid="{9378BC1E-629A-418C-B7F2-44305A52E4F1}"/>
    <cellStyle name="60% - Ênfase6 5 5 2 3" xfId="18654" xr:uid="{CEB3BD70-584C-472A-A73B-E69158167A7F}"/>
    <cellStyle name="60% - Ênfase6 5 5 2 3 2" xfId="45682" xr:uid="{CCBB4710-65C4-4B0B-B014-3FC78675DE71}"/>
    <cellStyle name="60% - Ênfase6 5 5 2 4" xfId="32178" xr:uid="{A055EC0A-CB9B-4DF4-8924-289BCC2DD093}"/>
    <cellStyle name="60% - Ênfase6 5 5 3" xfId="8394" xr:uid="{53231CD2-FC19-41D4-A9C7-D8C70D89984D}"/>
    <cellStyle name="60% - Ênfase6 5 5 3 2" xfId="21898" xr:uid="{220FDE2D-B4BC-4A69-A785-A10A157ACE6B}"/>
    <cellStyle name="60% - Ênfase6 5 5 3 2 2" xfId="48926" xr:uid="{1B8D1AAC-1B7F-4F86-A0C5-E55FE1E00380}"/>
    <cellStyle name="60% - Ênfase6 5 5 3 3" xfId="35422" xr:uid="{2F3EC1FF-07EA-4841-AEE5-AB6C00C9E8F0}"/>
    <cellStyle name="60% - Ênfase6 5 5 4" xfId="15412" xr:uid="{E6DEA46B-DB59-48FB-9028-FD5C33542A03}"/>
    <cellStyle name="60% - Ênfase6 5 5 4 2" xfId="42440" xr:uid="{41C506A3-F530-4A77-98F6-3AD448AD6A84}"/>
    <cellStyle name="60% - Ênfase6 5 5 5" xfId="28936" xr:uid="{1E106284-4719-4EF2-AB47-9E0E34DD5BAD}"/>
    <cellStyle name="60% - Ênfase6 5 6" xfId="3527" xr:uid="{AD0027E3-5D04-44EF-B86F-E5526DA36F56}"/>
    <cellStyle name="60% - Ênfase6 5 6 2" xfId="10014" xr:uid="{56E4A522-C4EE-4B4F-A33B-739AAA6C8ADE}"/>
    <cellStyle name="60% - Ênfase6 5 6 2 2" xfId="23518" xr:uid="{66FFFECF-FAEF-4370-A6F3-3FE9A31DBB10}"/>
    <cellStyle name="60% - Ênfase6 5 6 2 2 2" xfId="50546" xr:uid="{EC96E0CC-9E53-46D2-BCEC-E63F32546861}"/>
    <cellStyle name="60% - Ênfase6 5 6 2 3" xfId="37042" xr:uid="{2DDC8827-0ABB-4240-9575-2582EFEE1CD8}"/>
    <cellStyle name="60% - Ênfase6 5 6 3" xfId="17032" xr:uid="{29549E39-DF77-4253-8BA3-A6E987194A98}"/>
    <cellStyle name="60% - Ênfase6 5 6 3 2" xfId="44060" xr:uid="{E294D66A-99CA-4BF1-AE8C-B549DCAFCE63}"/>
    <cellStyle name="60% - Ênfase6 5 6 4" xfId="30556" xr:uid="{7ED19DB4-6EA9-4793-9C46-32B6F227D5D1}"/>
    <cellStyle name="60% - Ênfase6 5 7" xfId="6772" xr:uid="{F1C75281-FD01-491F-8B2E-34CBAF86BF77}"/>
    <cellStyle name="60% - Ênfase6 5 7 2" xfId="20276" xr:uid="{7C02B5E5-D66F-4F27-951C-B5EF2A8F2A95}"/>
    <cellStyle name="60% - Ênfase6 5 7 2 2" xfId="47304" xr:uid="{8DAC2A03-C964-40D7-BE6C-95D2E73E4B5D}"/>
    <cellStyle name="60% - Ênfase6 5 7 3" xfId="33800" xr:uid="{AE983AD8-B345-44AB-985F-B17249873017}"/>
    <cellStyle name="60% - Ênfase6 5 8" xfId="13258" xr:uid="{F444195A-59C0-4BB9-9D6F-EE37DB68FEA4}"/>
    <cellStyle name="60% - Ênfase6 5 8 2" xfId="26762" xr:uid="{EE0EEFD8-2988-4EAA-8630-F3E6EB691CE5}"/>
    <cellStyle name="60% - Ênfase6 5 8 2 2" xfId="53790" xr:uid="{73EC4CBA-4EEB-482E-849E-EDB52E6D48CA}"/>
    <cellStyle name="60% - Ênfase6 5 8 3" xfId="40286" xr:uid="{64E423C1-641C-44A9-8B27-FFB0FDDADE45}"/>
    <cellStyle name="60% - Ênfase6 5 9" xfId="13790" xr:uid="{4A857E95-BC3B-4920-A85C-521E5E82FA13}"/>
    <cellStyle name="60% - Ênfase6 5 9 2" xfId="40818" xr:uid="{3FCC25B0-51FD-4E68-9C8D-879C9559915F}"/>
    <cellStyle name="60% - Ênfase6 6" xfId="304" xr:uid="{AEF79A14-842A-4118-A2DC-7D60D408C961}"/>
    <cellStyle name="60% - Ênfase6 6 2" xfId="1393" xr:uid="{D95AD319-562E-4F7A-9826-1DDCCBBEBB11}"/>
    <cellStyle name="60% - Ênfase6 6 2 2" xfId="3016" xr:uid="{629A149D-2B5F-4408-9D37-98C1FFF60F4B}"/>
    <cellStyle name="60% - Ênfase6 6 2 2 2" xfId="6258" xr:uid="{9620637D-3105-4442-90EE-41A4CA9F00EC}"/>
    <cellStyle name="60% - Ênfase6 6 2 2 2 2" xfId="12745" xr:uid="{943CABCC-0D54-4DB4-BB40-EC8D3C923924}"/>
    <cellStyle name="60% - Ênfase6 6 2 2 2 2 2" xfId="26249" xr:uid="{0E852E4D-3166-42B4-A7A2-8FE2181C2912}"/>
    <cellStyle name="60% - Ênfase6 6 2 2 2 2 2 2" xfId="53277" xr:uid="{4B7486B3-FADA-43C1-925D-4D69364198A9}"/>
    <cellStyle name="60% - Ênfase6 6 2 2 2 2 3" xfId="39773" xr:uid="{AE0D2DF4-BDC6-4407-8B06-37D6AA7C1409}"/>
    <cellStyle name="60% - Ênfase6 6 2 2 2 3" xfId="19763" xr:uid="{D3F30CBC-B170-4E99-8CCA-301151F69680}"/>
    <cellStyle name="60% - Ênfase6 6 2 2 2 3 2" xfId="46791" xr:uid="{601CF165-CAE8-4E77-BD8C-54BDCBFC7683}"/>
    <cellStyle name="60% - Ênfase6 6 2 2 2 4" xfId="33287" xr:uid="{77B89326-0CC6-4728-B007-B3A6DACFB3F6}"/>
    <cellStyle name="60% - Ênfase6 6 2 2 3" xfId="9503" xr:uid="{6D2232C1-47C6-4438-9A8F-BBE5F84851EB}"/>
    <cellStyle name="60% - Ênfase6 6 2 2 3 2" xfId="23007" xr:uid="{AE1E2F02-79F4-4B12-9547-6111158F12A6}"/>
    <cellStyle name="60% - Ênfase6 6 2 2 3 2 2" xfId="50035" xr:uid="{A5B336C0-BE91-4912-A73F-9C2DB143E34C}"/>
    <cellStyle name="60% - Ênfase6 6 2 2 3 3" xfId="36531" xr:uid="{2CFE0519-F470-49BC-A908-D06485096F1F}"/>
    <cellStyle name="60% - Ênfase6 6 2 2 4" xfId="16521" xr:uid="{ABDDCB91-5600-426A-B832-B347A153D3D8}"/>
    <cellStyle name="60% - Ênfase6 6 2 2 4 2" xfId="43549" xr:uid="{3E415BF9-10A4-419B-B8E7-E3DB38B34D1F}"/>
    <cellStyle name="60% - Ênfase6 6 2 2 5" xfId="30045" xr:uid="{0D5E7F11-EF11-4A2D-9523-7F75B489C5A8}"/>
    <cellStyle name="60% - Ênfase6 6 2 3" xfId="4636" xr:uid="{9E90C1F7-137A-4D40-934D-901FAA7C9988}"/>
    <cellStyle name="60% - Ênfase6 6 2 3 2" xfId="11123" xr:uid="{87920743-EE39-49D8-90AE-0F62E487B42E}"/>
    <cellStyle name="60% - Ênfase6 6 2 3 2 2" xfId="24627" xr:uid="{42F774BA-75BC-4BC0-B2C6-8B763BCA59E9}"/>
    <cellStyle name="60% - Ênfase6 6 2 3 2 2 2" xfId="51655" xr:uid="{FC3D2B5D-365D-4441-8411-C7F470D20F77}"/>
    <cellStyle name="60% - Ênfase6 6 2 3 2 3" xfId="38151" xr:uid="{E700DA9D-F9A5-4C8D-B3F3-861340D1484E}"/>
    <cellStyle name="60% - Ênfase6 6 2 3 3" xfId="18141" xr:uid="{38AD2255-F0CD-4F47-9CDB-41661ED55591}"/>
    <cellStyle name="60% - Ênfase6 6 2 3 3 2" xfId="45169" xr:uid="{582DA01D-A7B4-4296-9789-940815923D13}"/>
    <cellStyle name="60% - Ênfase6 6 2 3 4" xfId="31665" xr:uid="{AB4A6228-B64A-43C2-9BF5-B48E8161476E}"/>
    <cellStyle name="60% - Ênfase6 6 2 4" xfId="7881" xr:uid="{C8D7C6F1-7F91-4D65-A625-BBFC970C720A}"/>
    <cellStyle name="60% - Ênfase6 6 2 4 2" xfId="21385" xr:uid="{E4B87660-F628-4303-BAA7-39AB6D161D9B}"/>
    <cellStyle name="60% - Ênfase6 6 2 4 2 2" xfId="48413" xr:uid="{9DD9435C-D1B7-464F-97D5-82703D098522}"/>
    <cellStyle name="60% - Ênfase6 6 2 4 3" xfId="34909" xr:uid="{1D6104A3-67B5-4380-9072-4025CF2047DF}"/>
    <cellStyle name="60% - Ênfase6 6 2 5" xfId="14899" xr:uid="{55454BD4-BDB7-40BC-9B7C-D1539F7F457C}"/>
    <cellStyle name="60% - Ênfase6 6 2 5 2" xfId="41927" xr:uid="{E492725B-8437-48B2-B4A4-E48E6C32E387}"/>
    <cellStyle name="60% - Ênfase6 6 2 6" xfId="28423" xr:uid="{E5B2DC17-1478-40C2-892A-0E9745DAC9EC}"/>
    <cellStyle name="60% - Ênfase6 6 3" xfId="859" xr:uid="{0CAA5DE8-4154-4681-836B-5369D903BCFE}"/>
    <cellStyle name="60% - Ênfase6 6 3 2" xfId="2483" xr:uid="{42056ACD-CE6D-43A9-AD3E-20BDFEEF3276}"/>
    <cellStyle name="60% - Ênfase6 6 3 2 2" xfId="5725" xr:uid="{6DE7BDC1-2E06-42E3-8DF9-F13DC44F7791}"/>
    <cellStyle name="60% - Ênfase6 6 3 2 2 2" xfId="12212" xr:uid="{F3A88D69-E833-4C62-AED7-905FE56533DA}"/>
    <cellStyle name="60% - Ênfase6 6 3 2 2 2 2" xfId="25716" xr:uid="{0BAF6C24-FBAF-4232-A0F0-026D54A82BF0}"/>
    <cellStyle name="60% - Ênfase6 6 3 2 2 2 2 2" xfId="52744" xr:uid="{34017965-8DAB-4E0B-A7D9-B19B5B372B34}"/>
    <cellStyle name="60% - Ênfase6 6 3 2 2 2 3" xfId="39240" xr:uid="{868EA2DC-DFCF-4DA2-BD93-DD7B0E4BA6DA}"/>
    <cellStyle name="60% - Ênfase6 6 3 2 2 3" xfId="19230" xr:uid="{1E8178E7-AC7B-493B-B22F-AB1F4933DF7F}"/>
    <cellStyle name="60% - Ênfase6 6 3 2 2 3 2" xfId="46258" xr:uid="{921A4879-506D-4D16-8D4B-201C10C2DE5F}"/>
    <cellStyle name="60% - Ênfase6 6 3 2 2 4" xfId="32754" xr:uid="{7D9495A9-E1AC-47B7-8587-475FFC5C4E60}"/>
    <cellStyle name="60% - Ênfase6 6 3 2 3" xfId="8970" xr:uid="{97AD845A-0CA1-4FCD-A957-37FA219EDE0C}"/>
    <cellStyle name="60% - Ênfase6 6 3 2 3 2" xfId="22474" xr:uid="{86D65755-D561-4F8D-948C-86E9E51C395E}"/>
    <cellStyle name="60% - Ênfase6 6 3 2 3 2 2" xfId="49502" xr:uid="{E98E31D7-2949-4945-A661-9AD3B2A77E3E}"/>
    <cellStyle name="60% - Ênfase6 6 3 2 3 3" xfId="35998" xr:uid="{7B904D85-7BE6-460B-90D8-83B3AA8BF461}"/>
    <cellStyle name="60% - Ênfase6 6 3 2 4" xfId="15988" xr:uid="{6DA63537-667A-4CD9-AD8C-EC20856FACC4}"/>
    <cellStyle name="60% - Ênfase6 6 3 2 4 2" xfId="43016" xr:uid="{9C065E01-CB1B-42D1-894A-A7E5D806D5C4}"/>
    <cellStyle name="60% - Ênfase6 6 3 2 5" xfId="29512" xr:uid="{D33B6DE2-CA0F-44C0-87EC-1CFFBE54947D}"/>
    <cellStyle name="60% - Ênfase6 6 3 3" xfId="4103" xr:uid="{BBF165E0-40EF-4F05-8B1A-4DF6C0649692}"/>
    <cellStyle name="60% - Ênfase6 6 3 3 2" xfId="10590" xr:uid="{BAE85EBD-3B58-4664-9F42-DF3D31772E9A}"/>
    <cellStyle name="60% - Ênfase6 6 3 3 2 2" xfId="24094" xr:uid="{B3FDC857-BF81-4A2B-9865-C5D50B6070EA}"/>
    <cellStyle name="60% - Ênfase6 6 3 3 2 2 2" xfId="51122" xr:uid="{F9BFA035-B27F-45B5-8EDE-F37247C0D46E}"/>
    <cellStyle name="60% - Ênfase6 6 3 3 2 3" xfId="37618" xr:uid="{8A6B22BC-A0F2-4468-8A5A-92EB7199208D}"/>
    <cellStyle name="60% - Ênfase6 6 3 3 3" xfId="17608" xr:uid="{E2BDE3F2-D982-40A0-A253-BA8314B4898C}"/>
    <cellStyle name="60% - Ênfase6 6 3 3 3 2" xfId="44636" xr:uid="{C91CF2E7-2303-4F51-991E-54B5B39FFDDE}"/>
    <cellStyle name="60% - Ênfase6 6 3 3 4" xfId="31132" xr:uid="{7797B483-5FF6-4CA0-8C4D-A8F69DED3C43}"/>
    <cellStyle name="60% - Ênfase6 6 3 4" xfId="7348" xr:uid="{11F8ADE2-2F9D-4953-87EA-13F16E931606}"/>
    <cellStyle name="60% - Ênfase6 6 3 4 2" xfId="20852" xr:uid="{F690D5D3-2E40-40A8-92B4-20F5B7C86E8A}"/>
    <cellStyle name="60% - Ênfase6 6 3 4 2 2" xfId="47880" xr:uid="{9B5019A1-B6FF-4A5E-873C-DB4468EB527C}"/>
    <cellStyle name="60% - Ênfase6 6 3 4 3" xfId="34376" xr:uid="{C547F50B-BBA6-4CEA-A46A-2A802C224A26}"/>
    <cellStyle name="60% - Ênfase6 6 3 5" xfId="14366" xr:uid="{1012D737-564C-49C3-A98D-88296477D08A}"/>
    <cellStyle name="60% - Ênfase6 6 3 5 2" xfId="41394" xr:uid="{5BA1A479-5874-470E-AAC7-46E779C29973}"/>
    <cellStyle name="60% - Ênfase6 6 3 6" xfId="27890" xr:uid="{7DF0379A-F203-472F-850B-7369C26E8BF3}"/>
    <cellStyle name="60% - Ênfase6 6 4" xfId="1929" xr:uid="{46F9EA4A-C5F4-4E6E-AC7F-AECBC73A1C67}"/>
    <cellStyle name="60% - Ênfase6 6 4 2" xfId="5171" xr:uid="{079BC4C0-5190-42DD-BA13-7405CBDB8573}"/>
    <cellStyle name="60% - Ênfase6 6 4 2 2" xfId="11658" xr:uid="{4A9A024B-8EF4-434C-80F3-69DCB72BA937}"/>
    <cellStyle name="60% - Ênfase6 6 4 2 2 2" xfId="25162" xr:uid="{BFAE0417-3FCD-4127-876C-1B7CCB102B11}"/>
    <cellStyle name="60% - Ênfase6 6 4 2 2 2 2" xfId="52190" xr:uid="{70CA06E7-3E26-4ABE-AE09-6C6399D447EC}"/>
    <cellStyle name="60% - Ênfase6 6 4 2 2 3" xfId="38686" xr:uid="{CF9B90A4-009B-451F-B929-D685BC7B3727}"/>
    <cellStyle name="60% - Ênfase6 6 4 2 3" xfId="18676" xr:uid="{11268763-AD15-4FD1-AF38-F663CEC03F54}"/>
    <cellStyle name="60% - Ênfase6 6 4 2 3 2" xfId="45704" xr:uid="{0FD272E9-F071-4A07-8BFC-D7901C5608F1}"/>
    <cellStyle name="60% - Ênfase6 6 4 2 4" xfId="32200" xr:uid="{4C24638B-7ABA-49C9-8F04-5C0A50510A2C}"/>
    <cellStyle name="60% - Ênfase6 6 4 3" xfId="8416" xr:uid="{9C453EAF-A5FF-46F8-B072-6AA435FCDF82}"/>
    <cellStyle name="60% - Ênfase6 6 4 3 2" xfId="21920" xr:uid="{BDE1FDDC-2D74-47BE-910D-6852BCF55AA7}"/>
    <cellStyle name="60% - Ênfase6 6 4 3 2 2" xfId="48948" xr:uid="{D4E1144B-AFCF-420B-BEBC-B9964D22B94B}"/>
    <cellStyle name="60% - Ênfase6 6 4 3 3" xfId="35444" xr:uid="{D4F1438C-2DA4-4057-B331-B3698041E229}"/>
    <cellStyle name="60% - Ênfase6 6 4 4" xfId="15434" xr:uid="{1E59EF73-7756-45CD-80F5-DC7221670711}"/>
    <cellStyle name="60% - Ênfase6 6 4 4 2" xfId="42462" xr:uid="{EEF4E4AD-6B9A-43E8-8433-9E65AAF705C8}"/>
    <cellStyle name="60% - Ênfase6 6 4 5" xfId="28958" xr:uid="{3670B902-F634-4A58-B6A6-5FC3A70F541B}"/>
    <cellStyle name="60% - Ênfase6 6 5" xfId="3549" xr:uid="{729084F7-84F6-4939-B9C4-82EB09FF8933}"/>
    <cellStyle name="60% - Ênfase6 6 5 2" xfId="10036" xr:uid="{0B229AA4-CCC1-42A1-AE5A-34DF15BA94EE}"/>
    <cellStyle name="60% - Ênfase6 6 5 2 2" xfId="23540" xr:uid="{6E8B9E8C-5567-40FB-9E10-FFCCEC75C687}"/>
    <cellStyle name="60% - Ênfase6 6 5 2 2 2" xfId="50568" xr:uid="{9BED8459-41AD-4B6B-82AC-51D7F84FFF8A}"/>
    <cellStyle name="60% - Ênfase6 6 5 2 3" xfId="37064" xr:uid="{5CA1546B-B033-48A9-A331-3332375D22B7}"/>
    <cellStyle name="60% - Ênfase6 6 5 3" xfId="17054" xr:uid="{7B6E5DFE-1D0D-48ED-9B97-D02764CE8EAF}"/>
    <cellStyle name="60% - Ênfase6 6 5 3 2" xfId="44082" xr:uid="{89751C8C-1813-48A6-81D7-3EF68D3A41DF}"/>
    <cellStyle name="60% - Ênfase6 6 5 4" xfId="30578" xr:uid="{9F185CBA-71F9-459F-922B-C5112B3E08B5}"/>
    <cellStyle name="60% - Ênfase6 6 6" xfId="6794" xr:uid="{7765EE49-04AE-440D-A39A-59590902D5C7}"/>
    <cellStyle name="60% - Ênfase6 6 6 2" xfId="20298" xr:uid="{B7A40501-207F-4EED-8078-97F546F3304E}"/>
    <cellStyle name="60% - Ênfase6 6 6 2 2" xfId="47326" xr:uid="{AAC40972-0A92-4543-9969-01ADECFADF0A}"/>
    <cellStyle name="60% - Ênfase6 6 6 3" xfId="33822" xr:uid="{A23BD57A-999E-455D-BAFF-0E0C9E69C67C}"/>
    <cellStyle name="60% - Ênfase6 6 7" xfId="13280" xr:uid="{12E471AB-6359-47D2-98C6-CA52F775A229}"/>
    <cellStyle name="60% - Ênfase6 6 7 2" xfId="26784" xr:uid="{6A804C02-6E0A-47E7-AC21-DF45F55A164B}"/>
    <cellStyle name="60% - Ênfase6 6 7 2 2" xfId="53812" xr:uid="{961501AD-D12B-423B-9316-B1B45B5B110E}"/>
    <cellStyle name="60% - Ênfase6 6 7 3" xfId="40308" xr:uid="{AA47D392-B50E-4367-8F71-BFF88F35FA08}"/>
    <cellStyle name="60% - Ênfase6 6 8" xfId="13812" xr:uid="{3E240485-1945-4306-A11C-31810D5C5043}"/>
    <cellStyle name="60% - Ênfase6 6 8 2" xfId="40840" xr:uid="{1BC89BD7-2A1C-42BB-B5CC-E86508A3AEDE}"/>
    <cellStyle name="60% - Ênfase6 6 9" xfId="27336" xr:uid="{7898338E-A4E8-475F-9237-2401E48B14B3}"/>
    <cellStyle name="60% - Ênfase6 7" xfId="354" xr:uid="{31727557-91F9-4972-BD79-CD5BEF2B9515}"/>
    <cellStyle name="60% - Ênfase6 7 2" xfId="1443" xr:uid="{A8B7D1B6-5D24-4A25-9171-A5808BE125EE}"/>
    <cellStyle name="60% - Ênfase6 7 2 2" xfId="3066" xr:uid="{16458574-E038-4163-8C7A-CE92E771FBAF}"/>
    <cellStyle name="60% - Ênfase6 7 2 2 2" xfId="6308" xr:uid="{FA4D6C9E-B66A-4043-AB66-ACE2934B025B}"/>
    <cellStyle name="60% - Ênfase6 7 2 2 2 2" xfId="12795" xr:uid="{14EF447F-0C13-4BF8-BC2F-0BDA2644D78F}"/>
    <cellStyle name="60% - Ênfase6 7 2 2 2 2 2" xfId="26299" xr:uid="{2676E05A-DF3F-4647-93CF-119FA891AE21}"/>
    <cellStyle name="60% - Ênfase6 7 2 2 2 2 2 2" xfId="53327" xr:uid="{4A9AF44A-AC70-4576-953A-79BCD0F8BEF9}"/>
    <cellStyle name="60% - Ênfase6 7 2 2 2 2 3" xfId="39823" xr:uid="{4F02BA64-0E26-42D1-96FE-E44A261BAC0C}"/>
    <cellStyle name="60% - Ênfase6 7 2 2 2 3" xfId="19813" xr:uid="{8C32B473-FD3F-4397-8D46-496E2D943354}"/>
    <cellStyle name="60% - Ênfase6 7 2 2 2 3 2" xfId="46841" xr:uid="{2D526239-75DC-43A5-86F0-6BCE1DE12543}"/>
    <cellStyle name="60% - Ênfase6 7 2 2 2 4" xfId="33337" xr:uid="{AF59AA8E-3DA5-4F16-BA95-E11A831E39F7}"/>
    <cellStyle name="60% - Ênfase6 7 2 2 3" xfId="9553" xr:uid="{57DE1E66-825C-4CCD-8D08-2EB009B2FD85}"/>
    <cellStyle name="60% - Ênfase6 7 2 2 3 2" xfId="23057" xr:uid="{CFF62206-545C-4FD4-96DC-BFA190B43301}"/>
    <cellStyle name="60% - Ênfase6 7 2 2 3 2 2" xfId="50085" xr:uid="{9EA5E395-AB16-49B9-94DC-37B372E43F65}"/>
    <cellStyle name="60% - Ênfase6 7 2 2 3 3" xfId="36581" xr:uid="{A31D2B78-E650-467D-B85C-D0999864BCCF}"/>
    <cellStyle name="60% - Ênfase6 7 2 2 4" xfId="16571" xr:uid="{4065CE8D-47E4-4387-B26A-9E5FE9088B4E}"/>
    <cellStyle name="60% - Ênfase6 7 2 2 4 2" xfId="43599" xr:uid="{DC4886F0-6B24-44B7-A577-7BF9B42CAFD7}"/>
    <cellStyle name="60% - Ênfase6 7 2 2 5" xfId="30095" xr:uid="{7E5F73D8-47E3-428A-8566-29206C9DD43B}"/>
    <cellStyle name="60% - Ênfase6 7 2 3" xfId="4686" xr:uid="{2AE47627-84B1-4CA1-8781-79D4F0B4F855}"/>
    <cellStyle name="60% - Ênfase6 7 2 3 2" xfId="11173" xr:uid="{CF1EDC5D-0B9F-4538-A356-FED9F5D8ED84}"/>
    <cellStyle name="60% - Ênfase6 7 2 3 2 2" xfId="24677" xr:uid="{0277582D-DF51-4153-B02B-4869D69B50EC}"/>
    <cellStyle name="60% - Ênfase6 7 2 3 2 2 2" xfId="51705" xr:uid="{E82D0C15-A499-450F-A941-9769A7D971C8}"/>
    <cellStyle name="60% - Ênfase6 7 2 3 2 3" xfId="38201" xr:uid="{D63C7618-B0F9-49E3-BC1E-95C95C2F5C60}"/>
    <cellStyle name="60% - Ênfase6 7 2 3 3" xfId="18191" xr:uid="{9628C304-B2B7-49BB-A1D9-8E2598E675E8}"/>
    <cellStyle name="60% - Ênfase6 7 2 3 3 2" xfId="45219" xr:uid="{270990CA-B331-4CD5-993F-1B836817AEB5}"/>
    <cellStyle name="60% - Ênfase6 7 2 3 4" xfId="31715" xr:uid="{A00609E6-F25D-48B7-99AB-585D24F456B4}"/>
    <cellStyle name="60% - Ênfase6 7 2 4" xfId="7931" xr:uid="{7DE68F33-F83B-4F35-9E1A-A6C2240146D7}"/>
    <cellStyle name="60% - Ênfase6 7 2 4 2" xfId="21435" xr:uid="{DAD6EE20-8C84-4122-B39A-2514307A23C8}"/>
    <cellStyle name="60% - Ênfase6 7 2 4 2 2" xfId="48463" xr:uid="{1799870F-1B0F-4AE8-86EA-597E02B1BFC1}"/>
    <cellStyle name="60% - Ênfase6 7 2 4 3" xfId="34959" xr:uid="{6C64E516-2568-4ACB-A5DE-96D9046C43F1}"/>
    <cellStyle name="60% - Ênfase6 7 2 5" xfId="14949" xr:uid="{588D60D9-74E2-4AA2-B538-8DB07261C76D}"/>
    <cellStyle name="60% - Ênfase6 7 2 5 2" xfId="41977" xr:uid="{C690E8B1-3931-4903-A1A1-1F395D7E046D}"/>
    <cellStyle name="60% - Ênfase6 7 2 6" xfId="28473" xr:uid="{1E4EAEC8-175D-44EE-A88E-F44C8937E6FC}"/>
    <cellStyle name="60% - Ênfase6 7 3" xfId="909" xr:uid="{FCBE5376-83D3-4F7A-8151-2AB870D509B8}"/>
    <cellStyle name="60% - Ênfase6 7 3 2" xfId="2533" xr:uid="{3DADE80B-F108-4C47-96AD-DD9F50453573}"/>
    <cellStyle name="60% - Ênfase6 7 3 2 2" xfId="5775" xr:uid="{7870FEA9-A6AF-41D4-90D1-FEB27D723BE1}"/>
    <cellStyle name="60% - Ênfase6 7 3 2 2 2" xfId="12262" xr:uid="{30731DB1-AE98-428B-B14A-000CBAA4A342}"/>
    <cellStyle name="60% - Ênfase6 7 3 2 2 2 2" xfId="25766" xr:uid="{F6A6739E-7006-4E63-A9A8-52229408139F}"/>
    <cellStyle name="60% - Ênfase6 7 3 2 2 2 2 2" xfId="52794" xr:uid="{FA266E75-9325-4F9E-90B8-129545257478}"/>
    <cellStyle name="60% - Ênfase6 7 3 2 2 2 3" xfId="39290" xr:uid="{828F1B44-74B2-4D61-A6C4-0E47E7F230FF}"/>
    <cellStyle name="60% - Ênfase6 7 3 2 2 3" xfId="19280" xr:uid="{A0CAA129-94DF-4D6B-BE69-B0869C7FF7D4}"/>
    <cellStyle name="60% - Ênfase6 7 3 2 2 3 2" xfId="46308" xr:uid="{51C66B5D-5CF9-4418-8EC1-7B8A8CD190BE}"/>
    <cellStyle name="60% - Ênfase6 7 3 2 2 4" xfId="32804" xr:uid="{D82F440A-5BA3-4AA2-A1BB-C53A20BCBF34}"/>
    <cellStyle name="60% - Ênfase6 7 3 2 3" xfId="9020" xr:uid="{4440D5C3-B3E5-4867-96E2-2F35E38BAB77}"/>
    <cellStyle name="60% - Ênfase6 7 3 2 3 2" xfId="22524" xr:uid="{FDAF3242-3248-4786-AA18-0B7CB11EAE8D}"/>
    <cellStyle name="60% - Ênfase6 7 3 2 3 2 2" xfId="49552" xr:uid="{2052C6FB-D99F-43CC-B0B6-89BA75922C18}"/>
    <cellStyle name="60% - Ênfase6 7 3 2 3 3" xfId="36048" xr:uid="{C8D6D3F6-581E-442A-9648-1945E8139C93}"/>
    <cellStyle name="60% - Ênfase6 7 3 2 4" xfId="16038" xr:uid="{74F06827-0CD1-4FF9-8100-6DB1BFF11E54}"/>
    <cellStyle name="60% - Ênfase6 7 3 2 4 2" xfId="43066" xr:uid="{3A8E52E9-FD98-4317-8FA3-E5948DBF89D2}"/>
    <cellStyle name="60% - Ênfase6 7 3 2 5" xfId="29562" xr:uid="{2F8E39A6-2FC4-44C2-848F-71584C377520}"/>
    <cellStyle name="60% - Ênfase6 7 3 3" xfId="4153" xr:uid="{2BBDC347-4FBE-48DB-8EF4-EC332DF5866D}"/>
    <cellStyle name="60% - Ênfase6 7 3 3 2" xfId="10640" xr:uid="{C40A018A-0521-4A3C-AC4A-866E28996D17}"/>
    <cellStyle name="60% - Ênfase6 7 3 3 2 2" xfId="24144" xr:uid="{0C680301-D40E-4160-A26A-802F4C631D2F}"/>
    <cellStyle name="60% - Ênfase6 7 3 3 2 2 2" xfId="51172" xr:uid="{8D6E73A6-FA7D-44B5-8DD6-49D13BFBC5FD}"/>
    <cellStyle name="60% - Ênfase6 7 3 3 2 3" xfId="37668" xr:uid="{1643CF53-09A1-43FF-9FFC-C7AD8DCD76CB}"/>
    <cellStyle name="60% - Ênfase6 7 3 3 3" xfId="17658" xr:uid="{8E6BDE70-E431-4B23-9EF0-7929D0170F3A}"/>
    <cellStyle name="60% - Ênfase6 7 3 3 3 2" xfId="44686" xr:uid="{83392909-0991-4820-A3BC-416114E297A9}"/>
    <cellStyle name="60% - Ênfase6 7 3 3 4" xfId="31182" xr:uid="{209CC123-EF34-4670-9F5D-86A6B130A9BC}"/>
    <cellStyle name="60% - Ênfase6 7 3 4" xfId="7398" xr:uid="{4E81A4B6-8A4D-4A09-B8EE-BC0AF11BED96}"/>
    <cellStyle name="60% - Ênfase6 7 3 4 2" xfId="20902" xr:uid="{16BD09EA-F479-4862-ABED-446C3EFC35DE}"/>
    <cellStyle name="60% - Ênfase6 7 3 4 2 2" xfId="47930" xr:uid="{8EBF2977-5FAE-4F43-BA3D-3BAF6971D001}"/>
    <cellStyle name="60% - Ênfase6 7 3 4 3" xfId="34426" xr:uid="{9981509D-2AD3-448E-8385-6F2E6095BEEF}"/>
    <cellStyle name="60% - Ênfase6 7 3 5" xfId="14416" xr:uid="{C890FDA3-4958-411A-B405-253AD24FC7C1}"/>
    <cellStyle name="60% - Ênfase6 7 3 5 2" xfId="41444" xr:uid="{98DEE821-61D0-4606-B34E-BE601F160C23}"/>
    <cellStyle name="60% - Ênfase6 7 3 6" xfId="27940" xr:uid="{478843EC-A5D9-49B5-B9C5-4EC05EFCBC21}"/>
    <cellStyle name="60% - Ênfase6 7 4" xfId="1979" xr:uid="{9371F0B7-846A-4370-9DC5-9587B1F87392}"/>
    <cellStyle name="60% - Ênfase6 7 4 2" xfId="5221" xr:uid="{DACAC6AF-83BB-4690-AB0E-40B7F645D820}"/>
    <cellStyle name="60% - Ênfase6 7 4 2 2" xfId="11708" xr:uid="{010AE755-5233-41A5-8B1C-1F50D8D709DA}"/>
    <cellStyle name="60% - Ênfase6 7 4 2 2 2" xfId="25212" xr:uid="{527ECB6F-0E8F-401E-A74F-A8BAFE3ED9E7}"/>
    <cellStyle name="60% - Ênfase6 7 4 2 2 2 2" xfId="52240" xr:uid="{B842509F-9B01-4346-A092-8A2558427111}"/>
    <cellStyle name="60% - Ênfase6 7 4 2 2 3" xfId="38736" xr:uid="{6344372A-426E-470B-B2B3-799588CD01DE}"/>
    <cellStyle name="60% - Ênfase6 7 4 2 3" xfId="18726" xr:uid="{6C894482-FB10-4DEE-B076-3F5E218FC02C}"/>
    <cellStyle name="60% - Ênfase6 7 4 2 3 2" xfId="45754" xr:uid="{4CFF5014-8F1C-4A57-82AA-3B2919CACEE3}"/>
    <cellStyle name="60% - Ênfase6 7 4 2 4" xfId="32250" xr:uid="{D098E873-38A8-4F4B-92A6-792D94E4F106}"/>
    <cellStyle name="60% - Ênfase6 7 4 3" xfId="8466" xr:uid="{B1A39632-5738-40A6-A6B4-58AC334294E3}"/>
    <cellStyle name="60% - Ênfase6 7 4 3 2" xfId="21970" xr:uid="{FA25961C-8AA4-4A1C-A32C-B6BED492D8B0}"/>
    <cellStyle name="60% - Ênfase6 7 4 3 2 2" xfId="48998" xr:uid="{B305326E-2B99-4450-85F4-D23DD1CF2D46}"/>
    <cellStyle name="60% - Ênfase6 7 4 3 3" xfId="35494" xr:uid="{A93950E2-8B8B-470D-A382-8D49B58619F6}"/>
    <cellStyle name="60% - Ênfase6 7 4 4" xfId="15484" xr:uid="{571A922B-1237-46CC-9B62-2A4200E6BC99}"/>
    <cellStyle name="60% - Ênfase6 7 4 4 2" xfId="42512" xr:uid="{27D59522-D248-4992-B049-126CCC2059E7}"/>
    <cellStyle name="60% - Ênfase6 7 4 5" xfId="29008" xr:uid="{DE8185C9-B11C-4446-826E-61A4A49F1FB1}"/>
    <cellStyle name="60% - Ênfase6 7 5" xfId="3599" xr:uid="{77946768-8B17-467E-BDEB-2ED3117AC4C0}"/>
    <cellStyle name="60% - Ênfase6 7 5 2" xfId="10086" xr:uid="{B454EEE0-8F10-4510-B03C-208CAD2A6251}"/>
    <cellStyle name="60% - Ênfase6 7 5 2 2" xfId="23590" xr:uid="{824B5FD5-0CE2-4D10-B6CB-77B1C5EE3508}"/>
    <cellStyle name="60% - Ênfase6 7 5 2 2 2" xfId="50618" xr:uid="{EBA3F7EE-08CB-4DFF-94BF-9D896AF1743B}"/>
    <cellStyle name="60% - Ênfase6 7 5 2 3" xfId="37114" xr:uid="{97263586-A285-4866-9C0E-8F7319A42945}"/>
    <cellStyle name="60% - Ênfase6 7 5 3" xfId="17104" xr:uid="{0AC2A436-7623-41A1-9984-7CE7626F8A22}"/>
    <cellStyle name="60% - Ênfase6 7 5 3 2" xfId="44132" xr:uid="{28F50431-3AF4-4111-B714-367D615F939C}"/>
    <cellStyle name="60% - Ênfase6 7 5 4" xfId="30628" xr:uid="{91DCB303-FF38-4F44-BADC-0A0DA0BF3B50}"/>
    <cellStyle name="60% - Ênfase6 7 6" xfId="6844" xr:uid="{9E5AF2FF-7667-4AC7-9AFF-D4BC416C9BED}"/>
    <cellStyle name="60% - Ênfase6 7 6 2" xfId="20348" xr:uid="{C4291EFB-EBE0-4ABF-99EB-1199EFF61FFC}"/>
    <cellStyle name="60% - Ênfase6 7 6 2 2" xfId="47376" xr:uid="{FE3301FD-5DCB-4CDB-A230-08469D52A75B}"/>
    <cellStyle name="60% - Ênfase6 7 6 3" xfId="33872" xr:uid="{93ED7402-29B6-4CB4-8AE0-A2485976151C}"/>
    <cellStyle name="60% - Ênfase6 7 7" xfId="13330" xr:uid="{221A2539-D0D6-4ACA-BD20-3762A465C3DE}"/>
    <cellStyle name="60% - Ênfase6 7 7 2" xfId="26834" xr:uid="{2FAC89C3-B393-4F3D-B725-DE20EE97F420}"/>
    <cellStyle name="60% - Ênfase6 7 7 2 2" xfId="53862" xr:uid="{8834D775-6670-4CDB-A29F-F1BE428E0D77}"/>
    <cellStyle name="60% - Ênfase6 7 7 3" xfId="40358" xr:uid="{C1300EF0-762F-4496-B857-FEFC98F15391}"/>
    <cellStyle name="60% - Ênfase6 7 8" xfId="13862" xr:uid="{ACCBAF9B-9AE4-4C2C-BA73-B588C9E00F61}"/>
    <cellStyle name="60% - Ênfase6 7 8 2" xfId="40890" xr:uid="{BB7A009A-9CF0-44E1-8E3F-CC7D0500C457}"/>
    <cellStyle name="60% - Ênfase6 7 9" xfId="27386" xr:uid="{005FE8A7-9F02-442C-A451-A5B3B73754E3}"/>
    <cellStyle name="60% - Ênfase6 8" xfId="560" xr:uid="{126543E1-0DE8-44C6-A718-E41107A527B7}"/>
    <cellStyle name="60% - Ênfase6 8 2" xfId="1649" xr:uid="{52B7DC41-D347-48C9-A04E-8E64A4070E4E}"/>
    <cellStyle name="60% - Ênfase6 8 2 2" xfId="3272" xr:uid="{82BDC85B-23AF-48D1-8A5B-B9641C0A83CC}"/>
    <cellStyle name="60% - Ênfase6 8 2 2 2" xfId="6514" xr:uid="{2F99E019-EBE3-45A5-B562-2C74563A98DB}"/>
    <cellStyle name="60% - Ênfase6 8 2 2 2 2" xfId="13001" xr:uid="{70DA961A-DCA7-45EB-9D0E-1264EDA881F9}"/>
    <cellStyle name="60% - Ênfase6 8 2 2 2 2 2" xfId="26505" xr:uid="{0801B88E-9DE9-4E5D-BC79-FCE064D15785}"/>
    <cellStyle name="60% - Ênfase6 8 2 2 2 2 2 2" xfId="53533" xr:uid="{19F2D38D-2412-4522-8DFC-93631DA9259E}"/>
    <cellStyle name="60% - Ênfase6 8 2 2 2 2 3" xfId="40029" xr:uid="{1E492FE1-1299-4F05-97A7-2703DF8A64D6}"/>
    <cellStyle name="60% - Ênfase6 8 2 2 2 3" xfId="20019" xr:uid="{8C11D9EC-DAF9-47D8-9B7B-876442CF6A1B}"/>
    <cellStyle name="60% - Ênfase6 8 2 2 2 3 2" xfId="47047" xr:uid="{908A597C-2A3C-48C9-8147-6291589DAA3F}"/>
    <cellStyle name="60% - Ênfase6 8 2 2 2 4" xfId="33543" xr:uid="{4EC96BA4-53BB-40B1-AA7F-4C0F42E40248}"/>
    <cellStyle name="60% - Ênfase6 8 2 2 3" xfId="9759" xr:uid="{9375D08B-3902-41E9-B2F7-AC9572813340}"/>
    <cellStyle name="60% - Ênfase6 8 2 2 3 2" xfId="23263" xr:uid="{03A04A3F-9181-44EF-8AFB-6AB2027F2E25}"/>
    <cellStyle name="60% - Ênfase6 8 2 2 3 2 2" xfId="50291" xr:uid="{D5A9046A-B467-4F6F-9C4D-6668B93C3DAA}"/>
    <cellStyle name="60% - Ênfase6 8 2 2 3 3" xfId="36787" xr:uid="{0B94639B-BA76-4CE5-B9CA-916A16F988F9}"/>
    <cellStyle name="60% - Ênfase6 8 2 2 4" xfId="16777" xr:uid="{A156B0D2-B475-4971-9B98-29848E22779C}"/>
    <cellStyle name="60% - Ênfase6 8 2 2 4 2" xfId="43805" xr:uid="{96F58E5A-C305-417F-BDC1-C2707173E30A}"/>
    <cellStyle name="60% - Ênfase6 8 2 2 5" xfId="30301" xr:uid="{4395AE4D-7D49-400B-BA78-0FAB092CBC55}"/>
    <cellStyle name="60% - Ênfase6 8 2 3" xfId="4892" xr:uid="{4AFF2F8E-123B-4EAE-8714-ADDDCD78D1DE}"/>
    <cellStyle name="60% - Ênfase6 8 2 3 2" xfId="11379" xr:uid="{751BF441-AA4B-4618-A443-55294B304453}"/>
    <cellStyle name="60% - Ênfase6 8 2 3 2 2" xfId="24883" xr:uid="{E7C93723-9D92-40D9-8041-D69413F5FB53}"/>
    <cellStyle name="60% - Ênfase6 8 2 3 2 2 2" xfId="51911" xr:uid="{4F6C9F2E-C4F5-4568-8C64-F5B32476FC18}"/>
    <cellStyle name="60% - Ênfase6 8 2 3 2 3" xfId="38407" xr:uid="{E4126A68-0699-4D34-933A-30A5671AF541}"/>
    <cellStyle name="60% - Ênfase6 8 2 3 3" xfId="18397" xr:uid="{73F2674A-5CBF-4BEC-86A2-D90DAC5293BB}"/>
    <cellStyle name="60% - Ênfase6 8 2 3 3 2" xfId="45425" xr:uid="{F8765249-87BC-427D-9E1B-BDEB1DE272EB}"/>
    <cellStyle name="60% - Ênfase6 8 2 3 4" xfId="31921" xr:uid="{F504F336-A451-420B-B6DF-380D891E4495}"/>
    <cellStyle name="60% - Ênfase6 8 2 4" xfId="8137" xr:uid="{92120FF9-044E-4903-A9B6-3E22A9DF377C}"/>
    <cellStyle name="60% - Ênfase6 8 2 4 2" xfId="21641" xr:uid="{CE37D2BD-8034-4DE4-B2D1-0FDCBDAB179D}"/>
    <cellStyle name="60% - Ênfase6 8 2 4 2 2" xfId="48669" xr:uid="{7CA311DC-C97E-405D-B6FA-8E473DBDA56E}"/>
    <cellStyle name="60% - Ênfase6 8 2 4 3" xfId="35165" xr:uid="{99F8C6F2-3962-478D-B89A-6836ECF96EB2}"/>
    <cellStyle name="60% - Ênfase6 8 2 5" xfId="15155" xr:uid="{79132C77-F351-4519-A669-1DB63F6FE659}"/>
    <cellStyle name="60% - Ênfase6 8 2 5 2" xfId="42183" xr:uid="{926FFC9F-8C5D-46D9-A944-9C46F90AF524}"/>
    <cellStyle name="60% - Ênfase6 8 2 6" xfId="28679" xr:uid="{1647E329-74E0-4683-A3D7-E7EDF148F8D5}"/>
    <cellStyle name="60% - Ênfase6 8 3" xfId="1115" xr:uid="{2CA84780-DE2E-4CC9-B40A-6DE42491BA95}"/>
    <cellStyle name="60% - Ênfase6 8 3 2" xfId="2739" xr:uid="{F0CB4841-1179-4059-A25F-01C61EA1B6BF}"/>
    <cellStyle name="60% - Ênfase6 8 3 2 2" xfId="5981" xr:uid="{189495D8-3ABA-4169-8610-628D8EEF1E2D}"/>
    <cellStyle name="60% - Ênfase6 8 3 2 2 2" xfId="12468" xr:uid="{ADC3DC4D-FCC7-4220-A0F7-9B1E3FE19AEB}"/>
    <cellStyle name="60% - Ênfase6 8 3 2 2 2 2" xfId="25972" xr:uid="{FFAC26EA-66FE-4D06-812E-3B6743272A20}"/>
    <cellStyle name="60% - Ênfase6 8 3 2 2 2 2 2" xfId="53000" xr:uid="{C9F3F84E-30BD-4C73-AC0F-3CAFB8A70D67}"/>
    <cellStyle name="60% - Ênfase6 8 3 2 2 2 3" xfId="39496" xr:uid="{4DC76732-1CF6-47D0-A444-67E4A52ED4F6}"/>
    <cellStyle name="60% - Ênfase6 8 3 2 2 3" xfId="19486" xr:uid="{2AEDEE48-FA12-42E0-A1DC-1078EE53A437}"/>
    <cellStyle name="60% - Ênfase6 8 3 2 2 3 2" xfId="46514" xr:uid="{C836DBEF-5F3A-4203-9DBE-273ED010957A}"/>
    <cellStyle name="60% - Ênfase6 8 3 2 2 4" xfId="33010" xr:uid="{FA66B5CD-61DD-4ECF-B837-31E92D5DE0E6}"/>
    <cellStyle name="60% - Ênfase6 8 3 2 3" xfId="9226" xr:uid="{1E74A35A-5F81-4E80-ABE0-68D129DCE9D7}"/>
    <cellStyle name="60% - Ênfase6 8 3 2 3 2" xfId="22730" xr:uid="{7881EB2B-5ED8-41FF-AA2E-65F4DEB25303}"/>
    <cellStyle name="60% - Ênfase6 8 3 2 3 2 2" xfId="49758" xr:uid="{1F2A9B20-01DD-4265-8934-5B95E63E303F}"/>
    <cellStyle name="60% - Ênfase6 8 3 2 3 3" xfId="36254" xr:uid="{C61948C9-FAB7-490B-9536-204F523D19F7}"/>
    <cellStyle name="60% - Ênfase6 8 3 2 4" xfId="16244" xr:uid="{960BC2CD-C271-4D1D-9467-93B33E7CDD42}"/>
    <cellStyle name="60% - Ênfase6 8 3 2 4 2" xfId="43272" xr:uid="{64274962-E760-4E7D-B389-51E9DF10B6E2}"/>
    <cellStyle name="60% - Ênfase6 8 3 2 5" xfId="29768" xr:uid="{D748F127-8721-4AB8-B3D2-BA305008D7FC}"/>
    <cellStyle name="60% - Ênfase6 8 3 3" xfId="4359" xr:uid="{2139403D-5963-4DCE-9BE2-CDEBC02034AA}"/>
    <cellStyle name="60% - Ênfase6 8 3 3 2" xfId="10846" xr:uid="{8B54000E-C993-448F-9323-44DD169B6021}"/>
    <cellStyle name="60% - Ênfase6 8 3 3 2 2" xfId="24350" xr:uid="{E824004C-3D9B-43C1-8709-013B5BD71BB9}"/>
    <cellStyle name="60% - Ênfase6 8 3 3 2 2 2" xfId="51378" xr:uid="{CB197EDE-31FC-42EB-B803-76E57E22E66C}"/>
    <cellStyle name="60% - Ênfase6 8 3 3 2 3" xfId="37874" xr:uid="{87078497-7A9F-4385-89C9-C8A7F6D278F7}"/>
    <cellStyle name="60% - Ênfase6 8 3 3 3" xfId="17864" xr:uid="{F2B9337E-7768-4E58-A2FD-D09196D1584C}"/>
    <cellStyle name="60% - Ênfase6 8 3 3 3 2" xfId="44892" xr:uid="{1F49DCD4-16F7-41ED-8A96-56D4EA70F2C5}"/>
    <cellStyle name="60% - Ênfase6 8 3 3 4" xfId="31388" xr:uid="{D2FEE601-92C4-426C-8165-94C80C5F1700}"/>
    <cellStyle name="60% - Ênfase6 8 3 4" xfId="7604" xr:uid="{ADD03A37-2646-445E-B323-4DA02F7E0975}"/>
    <cellStyle name="60% - Ênfase6 8 3 4 2" xfId="21108" xr:uid="{8648FE54-81E5-4C03-80D4-11A5AA850825}"/>
    <cellStyle name="60% - Ênfase6 8 3 4 2 2" xfId="48136" xr:uid="{5BA030B9-4AF0-4C37-9F6A-36C36DB2CB75}"/>
    <cellStyle name="60% - Ênfase6 8 3 4 3" xfId="34632" xr:uid="{D94413DB-F520-49AA-8E30-282C2A4C0397}"/>
    <cellStyle name="60% - Ênfase6 8 3 5" xfId="14622" xr:uid="{5019ECFE-C776-4A68-95D4-60B494D93740}"/>
    <cellStyle name="60% - Ênfase6 8 3 5 2" xfId="41650" xr:uid="{5C3E704B-CF1C-4810-A078-70728FFB6A5A}"/>
    <cellStyle name="60% - Ênfase6 8 3 6" xfId="28146" xr:uid="{189484DE-E609-41E5-94FB-5ED43AF267AC}"/>
    <cellStyle name="60% - Ênfase6 8 4" xfId="2185" xr:uid="{4C0DFA97-69AD-437D-BFDA-14A688C45AA6}"/>
    <cellStyle name="60% - Ênfase6 8 4 2" xfId="5427" xr:uid="{9F314E43-30CB-4F5D-9DE6-76875C9F8AE0}"/>
    <cellStyle name="60% - Ênfase6 8 4 2 2" xfId="11914" xr:uid="{E1BE537F-04FA-4A98-9636-F583F16A397A}"/>
    <cellStyle name="60% - Ênfase6 8 4 2 2 2" xfId="25418" xr:uid="{64C00DAA-4458-4C63-98A7-D8532A3CB5E3}"/>
    <cellStyle name="60% - Ênfase6 8 4 2 2 2 2" xfId="52446" xr:uid="{544737E6-B8D7-497B-97B3-7041B3B192AE}"/>
    <cellStyle name="60% - Ênfase6 8 4 2 2 3" xfId="38942" xr:uid="{DDFFCC1D-B57A-4C7C-87E1-E8A2F168F200}"/>
    <cellStyle name="60% - Ênfase6 8 4 2 3" xfId="18932" xr:uid="{9C4721C2-4018-495A-AC3B-0427C87E37B1}"/>
    <cellStyle name="60% - Ênfase6 8 4 2 3 2" xfId="45960" xr:uid="{141A6089-B315-40E0-AC49-6074C2A910A4}"/>
    <cellStyle name="60% - Ênfase6 8 4 2 4" xfId="32456" xr:uid="{52232F78-6336-4E6D-B1F2-7DF773E1E166}"/>
    <cellStyle name="60% - Ênfase6 8 4 3" xfId="8672" xr:uid="{9E641430-34FB-4E78-AD25-20D3C9B3146D}"/>
    <cellStyle name="60% - Ênfase6 8 4 3 2" xfId="22176" xr:uid="{BECE2F17-F895-4B8A-9F38-5B16367D0BB4}"/>
    <cellStyle name="60% - Ênfase6 8 4 3 2 2" xfId="49204" xr:uid="{49A07EBA-B13C-4026-B665-256147240B86}"/>
    <cellStyle name="60% - Ênfase6 8 4 3 3" xfId="35700" xr:uid="{518AB8C2-457C-48AC-A757-09E3BA11DE43}"/>
    <cellStyle name="60% - Ênfase6 8 4 4" xfId="15690" xr:uid="{52806DDF-F4FB-43AB-B938-120413D79FF2}"/>
    <cellStyle name="60% - Ênfase6 8 4 4 2" xfId="42718" xr:uid="{9889EC0C-CD22-487C-8B6F-9E58E16AA327}"/>
    <cellStyle name="60% - Ênfase6 8 4 5" xfId="29214" xr:uid="{FA5D64BB-D940-4F4B-A29D-122859AAF587}"/>
    <cellStyle name="60% - Ênfase6 8 5" xfId="3805" xr:uid="{83706E91-C3DE-4737-A051-07B8AEF15044}"/>
    <cellStyle name="60% - Ênfase6 8 5 2" xfId="10292" xr:uid="{A2FD0842-9CD0-408D-A245-FD13ECF704B9}"/>
    <cellStyle name="60% - Ênfase6 8 5 2 2" xfId="23796" xr:uid="{FC7B3121-04A2-413C-96F8-BD3CDC4C7AC6}"/>
    <cellStyle name="60% - Ênfase6 8 5 2 2 2" xfId="50824" xr:uid="{7435EAB2-97AF-4E13-9351-0C59FA661AC3}"/>
    <cellStyle name="60% - Ênfase6 8 5 2 3" xfId="37320" xr:uid="{6BB2167C-A8A4-41C4-B42A-53A25608B3F9}"/>
    <cellStyle name="60% - Ênfase6 8 5 3" xfId="17310" xr:uid="{A5289461-67C6-4005-AF9D-A8F4BA72BC6D}"/>
    <cellStyle name="60% - Ênfase6 8 5 3 2" xfId="44338" xr:uid="{3CBBB080-AC1C-4D4F-A518-471B9AFF9270}"/>
    <cellStyle name="60% - Ênfase6 8 5 4" xfId="30834" xr:uid="{0EAD7019-4520-4899-96F2-CCE6DAB6AC02}"/>
    <cellStyle name="60% - Ênfase6 8 6" xfId="7050" xr:uid="{CBBDA6D6-7A24-4190-BD31-CD5B0ECEFE3A}"/>
    <cellStyle name="60% - Ênfase6 8 6 2" xfId="20554" xr:uid="{719E2A30-E353-44C6-BA79-0C08C37A06A5}"/>
    <cellStyle name="60% - Ênfase6 8 6 2 2" xfId="47582" xr:uid="{3038761D-9C98-48C8-B474-5EDB84B3C4C9}"/>
    <cellStyle name="60% - Ênfase6 8 6 3" xfId="34078" xr:uid="{0E2B6007-7709-4687-BAA6-A57B6BCCD95E}"/>
    <cellStyle name="60% - Ênfase6 8 7" xfId="13536" xr:uid="{FB523787-A0EF-4148-9BEA-B92E63DD5DF9}"/>
    <cellStyle name="60% - Ênfase6 8 7 2" xfId="27040" xr:uid="{CC191492-90F9-4A08-A847-414438D83A50}"/>
    <cellStyle name="60% - Ênfase6 8 7 2 2" xfId="54068" xr:uid="{7F139F87-0D19-494B-9224-13F43E434F64}"/>
    <cellStyle name="60% - Ênfase6 8 7 3" xfId="40564" xr:uid="{85EE459F-6BCF-4C78-BAA5-C65758102F7D}"/>
    <cellStyle name="60% - Ênfase6 8 8" xfId="14068" xr:uid="{B5A86191-9DB7-4C00-87B6-4D76BD4D48D9}"/>
    <cellStyle name="60% - Ênfase6 8 8 2" xfId="41096" xr:uid="{E1F9E66A-34E7-41E6-98BF-D3DF27E5F4D6}"/>
    <cellStyle name="60% - Ênfase6 8 9" xfId="27592" xr:uid="{44978F99-995A-436F-86B4-07947BC39133}"/>
    <cellStyle name="60% - Ênfase6 9" xfId="580" xr:uid="{8C87520C-58B1-438F-BA2E-922329FABE5C}"/>
    <cellStyle name="60% - Ênfase6 9 2" xfId="1669" xr:uid="{B816BD94-22CC-4AAD-8C1B-A40AB0E64668}"/>
    <cellStyle name="60% - Ênfase6 9 2 2" xfId="3292" xr:uid="{D93F2CAC-4ADE-4E32-9BA9-5A6D2F6C0607}"/>
    <cellStyle name="60% - Ênfase6 9 2 2 2" xfId="6534" xr:uid="{E43589B8-0703-46BB-A5AD-3035A72483F8}"/>
    <cellStyle name="60% - Ênfase6 9 2 2 2 2" xfId="13021" xr:uid="{77196E75-0C14-40CF-91EB-2AD72A3066D7}"/>
    <cellStyle name="60% - Ênfase6 9 2 2 2 2 2" xfId="26525" xr:uid="{7B17EBC5-2D74-4864-93E1-E1F817D98B6B}"/>
    <cellStyle name="60% - Ênfase6 9 2 2 2 2 2 2" xfId="53553" xr:uid="{C5C66F6C-711C-427B-B1FA-0BC46ACBDF04}"/>
    <cellStyle name="60% - Ênfase6 9 2 2 2 2 3" xfId="40049" xr:uid="{19AB8077-870A-4246-A4D0-5BB249C52DC5}"/>
    <cellStyle name="60% - Ênfase6 9 2 2 2 3" xfId="20039" xr:uid="{8C994657-FA7A-4E40-97B9-D6010C7911E1}"/>
    <cellStyle name="60% - Ênfase6 9 2 2 2 3 2" xfId="47067" xr:uid="{EDED09E2-B7B5-408D-8E15-1DD2E6AD5ED3}"/>
    <cellStyle name="60% - Ênfase6 9 2 2 2 4" xfId="33563" xr:uid="{59ED6EE3-6062-44A9-B03F-BB51DD7B6B0C}"/>
    <cellStyle name="60% - Ênfase6 9 2 2 3" xfId="9779" xr:uid="{1C1C9FE1-9C6F-41EB-BD8B-A77DE124F1AA}"/>
    <cellStyle name="60% - Ênfase6 9 2 2 3 2" xfId="23283" xr:uid="{FD1FC68E-9058-47D4-8EE2-0863378A40FA}"/>
    <cellStyle name="60% - Ênfase6 9 2 2 3 2 2" xfId="50311" xr:uid="{63D74B0E-8DAA-475E-9E01-7DCD72D2140C}"/>
    <cellStyle name="60% - Ênfase6 9 2 2 3 3" xfId="36807" xr:uid="{135E3F04-1E52-43EF-B3DE-1379057D6A0B}"/>
    <cellStyle name="60% - Ênfase6 9 2 2 4" xfId="16797" xr:uid="{8E3F1196-76E2-4FB8-9ECD-9D9715AB57B4}"/>
    <cellStyle name="60% - Ênfase6 9 2 2 4 2" xfId="43825" xr:uid="{C8FAA955-681F-4BBF-A9ED-54ACD71ECBFB}"/>
    <cellStyle name="60% - Ênfase6 9 2 2 5" xfId="30321" xr:uid="{7B344C18-C380-4A3E-8371-DE3587474C56}"/>
    <cellStyle name="60% - Ênfase6 9 2 3" xfId="4912" xr:uid="{9CE143E0-B082-4CCF-A876-1084C7B65245}"/>
    <cellStyle name="60% - Ênfase6 9 2 3 2" xfId="11399" xr:uid="{AB43138B-4BEA-40C2-B32D-608DC2FD7595}"/>
    <cellStyle name="60% - Ênfase6 9 2 3 2 2" xfId="24903" xr:uid="{34E91AF6-72FE-49BC-B3B8-4625C7AE0F3A}"/>
    <cellStyle name="60% - Ênfase6 9 2 3 2 2 2" xfId="51931" xr:uid="{409D3720-DD37-4A9C-82DB-5C13F5D3B20C}"/>
    <cellStyle name="60% - Ênfase6 9 2 3 2 3" xfId="38427" xr:uid="{E2B1D3E9-C603-4C80-810E-0367233BB14B}"/>
    <cellStyle name="60% - Ênfase6 9 2 3 3" xfId="18417" xr:uid="{B7222403-13D3-4534-9D5A-A33BFD9E1601}"/>
    <cellStyle name="60% - Ênfase6 9 2 3 3 2" xfId="45445" xr:uid="{B59001B9-E140-4B5C-BDB5-796AAAA00253}"/>
    <cellStyle name="60% - Ênfase6 9 2 3 4" xfId="31941" xr:uid="{945A89D5-C289-4080-A154-C7C6367792A3}"/>
    <cellStyle name="60% - Ênfase6 9 2 4" xfId="8157" xr:uid="{45062FDB-7270-4779-8B75-CD046068FECE}"/>
    <cellStyle name="60% - Ênfase6 9 2 4 2" xfId="21661" xr:uid="{32DDC70C-4FC8-4C3A-AE0B-BD7F0BFFBED3}"/>
    <cellStyle name="60% - Ênfase6 9 2 4 2 2" xfId="48689" xr:uid="{2C107CC5-7BE4-4380-AA86-DED1F2E37770}"/>
    <cellStyle name="60% - Ênfase6 9 2 4 3" xfId="35185" xr:uid="{9CEC0E6A-A77B-4DAA-AFFF-862B404F3DF2}"/>
    <cellStyle name="60% - Ênfase6 9 2 5" xfId="15175" xr:uid="{8C747BC1-9321-4059-8202-24657D66123A}"/>
    <cellStyle name="60% - Ênfase6 9 2 5 2" xfId="42203" xr:uid="{A0D7BDC1-A9AF-40F3-B246-CC1F35C05FBB}"/>
    <cellStyle name="60% - Ênfase6 9 2 6" xfId="28699" xr:uid="{03E5D281-9FD8-4232-B23C-343A3945EDDA}"/>
    <cellStyle name="60% - Ênfase6 9 3" xfId="1135" xr:uid="{A2ADA6E9-C60E-4867-B4E3-096FDC7825B0}"/>
    <cellStyle name="60% - Ênfase6 9 3 2" xfId="2759" xr:uid="{769B8D07-EDFA-4C47-8B4D-691A06471AFB}"/>
    <cellStyle name="60% - Ênfase6 9 3 2 2" xfId="6001" xr:uid="{BD11EE74-1F95-45A6-ADB8-F4EE94154BBB}"/>
    <cellStyle name="60% - Ênfase6 9 3 2 2 2" xfId="12488" xr:uid="{05B294C5-E3C5-45C1-90EF-B7788E55FBF3}"/>
    <cellStyle name="60% - Ênfase6 9 3 2 2 2 2" xfId="25992" xr:uid="{C1857074-14B6-44B7-9D2F-E66AC37BEB4B}"/>
    <cellStyle name="60% - Ênfase6 9 3 2 2 2 2 2" xfId="53020" xr:uid="{296A227A-FC01-4686-8244-0BE66A213412}"/>
    <cellStyle name="60% - Ênfase6 9 3 2 2 2 3" xfId="39516" xr:uid="{353892CA-8CA1-40A4-81E0-D597EF37C2F6}"/>
    <cellStyle name="60% - Ênfase6 9 3 2 2 3" xfId="19506" xr:uid="{0B3BC4EA-CC4F-4537-B667-DF287EA3080D}"/>
    <cellStyle name="60% - Ênfase6 9 3 2 2 3 2" xfId="46534" xr:uid="{C8566686-5DD8-4FA4-B28F-E4E509E97A14}"/>
    <cellStyle name="60% - Ênfase6 9 3 2 2 4" xfId="33030" xr:uid="{02595505-2E59-45F3-BDE0-8F1A1A53D2F5}"/>
    <cellStyle name="60% - Ênfase6 9 3 2 3" xfId="9246" xr:uid="{6D58A896-7E93-459F-AD0B-5673F19FE28B}"/>
    <cellStyle name="60% - Ênfase6 9 3 2 3 2" xfId="22750" xr:uid="{43E0F131-E158-440C-9F6E-7450C15E1B5D}"/>
    <cellStyle name="60% - Ênfase6 9 3 2 3 2 2" xfId="49778" xr:uid="{3054D8C0-367C-41A7-B9D0-7C660A44CF5B}"/>
    <cellStyle name="60% - Ênfase6 9 3 2 3 3" xfId="36274" xr:uid="{E8C20F51-96CC-48B2-B8A0-7DC01B921168}"/>
    <cellStyle name="60% - Ênfase6 9 3 2 4" xfId="16264" xr:uid="{98AFB267-3164-4D46-8188-44DA361ED156}"/>
    <cellStyle name="60% - Ênfase6 9 3 2 4 2" xfId="43292" xr:uid="{4BD79750-282F-4459-91B9-A54118434983}"/>
    <cellStyle name="60% - Ênfase6 9 3 2 5" xfId="29788" xr:uid="{04E3BFF4-5C09-423C-AE01-6D82D61FFC17}"/>
    <cellStyle name="60% - Ênfase6 9 3 3" xfId="4379" xr:uid="{9F185A54-EAC1-4F92-BE9F-99375030A80D}"/>
    <cellStyle name="60% - Ênfase6 9 3 3 2" xfId="10866" xr:uid="{A63CFD1C-6551-4B48-BBA7-9815DCD51B50}"/>
    <cellStyle name="60% - Ênfase6 9 3 3 2 2" xfId="24370" xr:uid="{BAFE48D4-99A9-413C-A8BC-CB141F8F3F85}"/>
    <cellStyle name="60% - Ênfase6 9 3 3 2 2 2" xfId="51398" xr:uid="{A31E475C-0E4F-47D1-8DB6-02A92B85D065}"/>
    <cellStyle name="60% - Ênfase6 9 3 3 2 3" xfId="37894" xr:uid="{A69F1769-E97F-4BD8-8E20-89261A8E431B}"/>
    <cellStyle name="60% - Ênfase6 9 3 3 3" xfId="17884" xr:uid="{B0C9D215-02FB-4903-B0AB-065431FDD8F8}"/>
    <cellStyle name="60% - Ênfase6 9 3 3 3 2" xfId="44912" xr:uid="{27F1D0E1-5F59-4A2B-B763-CA6AA484B3C0}"/>
    <cellStyle name="60% - Ênfase6 9 3 3 4" xfId="31408" xr:uid="{61F91071-EED9-45BB-B0FC-D6D695541CF1}"/>
    <cellStyle name="60% - Ênfase6 9 3 4" xfId="7624" xr:uid="{652FF20F-F987-4FE5-8960-95A73971D535}"/>
    <cellStyle name="60% - Ênfase6 9 3 4 2" xfId="21128" xr:uid="{852E01FB-7667-4D7D-A09E-C4C8CEEA5551}"/>
    <cellStyle name="60% - Ênfase6 9 3 4 2 2" xfId="48156" xr:uid="{1F03E666-B0FA-4AD1-8FEE-7412ED927866}"/>
    <cellStyle name="60% - Ênfase6 9 3 4 3" xfId="34652" xr:uid="{74A478E6-20C0-4981-BCB5-E45210E879FD}"/>
    <cellStyle name="60% - Ênfase6 9 3 5" xfId="14642" xr:uid="{3B1AB6BC-8CC0-41E0-84AD-E4C65A7D23D4}"/>
    <cellStyle name="60% - Ênfase6 9 3 5 2" xfId="41670" xr:uid="{972394E3-AC80-40C8-A6B8-8F1CD58EF240}"/>
    <cellStyle name="60% - Ênfase6 9 3 6" xfId="28166" xr:uid="{E8C287FF-7737-4C40-A9C4-BB3B8FFCEEB1}"/>
    <cellStyle name="60% - Ênfase6 9 4" xfId="2205" xr:uid="{12A158F2-5DBC-4E0E-A0C9-9BEEACDAA5AD}"/>
    <cellStyle name="60% - Ênfase6 9 4 2" xfId="5447" xr:uid="{CE028983-5ECA-4694-AB8D-29806083B711}"/>
    <cellStyle name="60% - Ênfase6 9 4 2 2" xfId="11934" xr:uid="{5C26BE70-C7D7-43C6-8557-1E84ECECD448}"/>
    <cellStyle name="60% - Ênfase6 9 4 2 2 2" xfId="25438" xr:uid="{2DB61FD4-D919-40B5-B570-9F821F6D2DFD}"/>
    <cellStyle name="60% - Ênfase6 9 4 2 2 2 2" xfId="52466" xr:uid="{CFB3DA95-6D81-4E75-81BC-0DB313347B17}"/>
    <cellStyle name="60% - Ênfase6 9 4 2 2 3" xfId="38962" xr:uid="{6E73AA45-2252-4CDC-ACE5-039C9080B5F0}"/>
    <cellStyle name="60% - Ênfase6 9 4 2 3" xfId="18952" xr:uid="{2D3624F5-A524-4483-A9A5-6A08E678FA17}"/>
    <cellStyle name="60% - Ênfase6 9 4 2 3 2" xfId="45980" xr:uid="{BF30DA3B-92CF-4616-B461-03093C2C08D3}"/>
    <cellStyle name="60% - Ênfase6 9 4 2 4" xfId="32476" xr:uid="{8A2630EB-D467-4207-B34A-93C1C51FBAEC}"/>
    <cellStyle name="60% - Ênfase6 9 4 3" xfId="8692" xr:uid="{962C2CE9-21F0-4DD0-80E4-54B545402E11}"/>
    <cellStyle name="60% - Ênfase6 9 4 3 2" xfId="22196" xr:uid="{E6F66C24-0F57-4D49-8F48-D723F8E010DB}"/>
    <cellStyle name="60% - Ênfase6 9 4 3 2 2" xfId="49224" xr:uid="{FA15E4D6-586D-4770-981C-280AFCF6F782}"/>
    <cellStyle name="60% - Ênfase6 9 4 3 3" xfId="35720" xr:uid="{D66FB766-D4C1-44CE-9376-06F6D1F3833B}"/>
    <cellStyle name="60% - Ênfase6 9 4 4" xfId="15710" xr:uid="{E8A4C385-CAC3-4908-A4C4-0BA785B859A1}"/>
    <cellStyle name="60% - Ênfase6 9 4 4 2" xfId="42738" xr:uid="{5F044C62-83D1-4933-BDDC-F6AAE3942032}"/>
    <cellStyle name="60% - Ênfase6 9 4 5" xfId="29234" xr:uid="{89F27619-99FE-4C01-8C0E-DEB855EB285C}"/>
    <cellStyle name="60% - Ênfase6 9 5" xfId="3825" xr:uid="{D2A806F3-4CFF-48D2-A3EB-93EE30454DC8}"/>
    <cellStyle name="60% - Ênfase6 9 5 2" xfId="10312" xr:uid="{4F9130B6-F675-485B-8CED-E3A980AFD0BE}"/>
    <cellStyle name="60% - Ênfase6 9 5 2 2" xfId="23816" xr:uid="{F4314205-B0F7-436D-8E8B-ED578FA0AF77}"/>
    <cellStyle name="60% - Ênfase6 9 5 2 2 2" xfId="50844" xr:uid="{993E2181-B687-4194-9918-064AE513821E}"/>
    <cellStyle name="60% - Ênfase6 9 5 2 3" xfId="37340" xr:uid="{F2C91306-6BC7-4D92-B49B-C7D619D807E0}"/>
    <cellStyle name="60% - Ênfase6 9 5 3" xfId="17330" xr:uid="{0314EB20-7567-43DF-93A8-AA396C4C870C}"/>
    <cellStyle name="60% - Ênfase6 9 5 3 2" xfId="44358" xr:uid="{0DCEA87A-E605-4AD4-AF4B-58BA5B854AB7}"/>
    <cellStyle name="60% - Ênfase6 9 5 4" xfId="30854" xr:uid="{0A8E6163-E019-4B0A-8B1F-0A5E4A207DA5}"/>
    <cellStyle name="60% - Ênfase6 9 6" xfId="7070" xr:uid="{C35487FC-FA75-4545-A810-DD087A507A3C}"/>
    <cellStyle name="60% - Ênfase6 9 6 2" xfId="20574" xr:uid="{234153C6-421D-401F-B895-8DC5D1F82D61}"/>
    <cellStyle name="60% - Ênfase6 9 6 2 2" xfId="47602" xr:uid="{E8393713-D09A-460C-A7AA-EBDB8B7199D5}"/>
    <cellStyle name="60% - Ênfase6 9 6 3" xfId="34098" xr:uid="{84463BB5-34BA-4165-AD8D-F80B660B27DE}"/>
    <cellStyle name="60% - Ênfase6 9 7" xfId="13556" xr:uid="{0358CFF4-63B7-4510-A21F-1B7F87965989}"/>
    <cellStyle name="60% - Ênfase6 9 7 2" xfId="27060" xr:uid="{755B893B-0B83-49A0-92B2-8F381451328E}"/>
    <cellStyle name="60% - Ênfase6 9 7 2 2" xfId="54088" xr:uid="{F91A49D1-F503-405D-8820-DF9BC0E7E288}"/>
    <cellStyle name="60% - Ênfase6 9 7 3" xfId="40584" xr:uid="{AAD1C3BB-C38F-446E-BB2A-7570C64F2955}"/>
    <cellStyle name="60% - Ênfase6 9 8" xfId="14088" xr:uid="{3041C6F0-F957-4C10-8268-5E5108B544D9}"/>
    <cellStyle name="60% - Ênfase6 9 8 2" xfId="41116" xr:uid="{95A22845-A337-4CF2-847E-5196AA8B6913}"/>
    <cellStyle name="60% - Ênfase6 9 9" xfId="27612" xr:uid="{5675050D-2246-4DD9-8DE6-4089801B1E66}"/>
    <cellStyle name="Bom" xfId="21" builtinId="26" customBuiltin="1"/>
    <cellStyle name="Cálculo" xfId="26" builtinId="22" customBuiltin="1"/>
    <cellStyle name="Célula de Verificação" xfId="28" builtinId="23" customBuiltin="1"/>
    <cellStyle name="Célula Vinculada" xfId="27" builtinId="24" customBuiltin="1"/>
    <cellStyle name="Ênfase1" xfId="32" builtinId="29" customBuiltin="1"/>
    <cellStyle name="Ênfase2" xfId="36" builtinId="33" customBuiltin="1"/>
    <cellStyle name="Ênfase3" xfId="40" builtinId="37" customBuiltin="1"/>
    <cellStyle name="Ênfase4" xfId="44" builtinId="41" customBuiltin="1"/>
    <cellStyle name="Ênfase5" xfId="48" builtinId="45" customBuiltin="1"/>
    <cellStyle name="Ênfase6" xfId="52" builtinId="49" customBuiltin="1"/>
    <cellStyle name="Entrada" xfId="24" builtinId="20" customBuiltin="1"/>
    <cellStyle name="Moeda" xfId="1" builtinId="4"/>
    <cellStyle name="Moeda 2" xfId="12" xr:uid="{435392BC-A712-49E0-AA4D-B9279B6330C1}"/>
    <cellStyle name="Moeda 2 2" xfId="65" xr:uid="{A416553A-E99D-4BC5-81C7-BB8073D25D38}"/>
    <cellStyle name="Moeda 3" xfId="14" xr:uid="{583007CB-00F3-488A-B1DA-061598BD4F14}"/>
    <cellStyle name="Moeda 3 10" xfId="1693" xr:uid="{49B2A1C0-2C54-42BB-84FD-974B396782D3}"/>
    <cellStyle name="Moeda 3 10 2" xfId="4935" xr:uid="{E5F576BD-5399-42DA-ACC1-9AFC65EAE501}"/>
    <cellStyle name="Moeda 3 10 2 2" xfId="11422" xr:uid="{189F04DF-54B2-494B-BF03-0E7A8FA14FD9}"/>
    <cellStyle name="Moeda 3 10 2 2 2" xfId="24926" xr:uid="{D11572E5-0D84-470A-B529-05EAB5F3EF66}"/>
    <cellStyle name="Moeda 3 10 2 2 2 2" xfId="51954" xr:uid="{6B17196D-A415-4928-91F7-CC25205FAC59}"/>
    <cellStyle name="Moeda 3 10 2 2 3" xfId="38450" xr:uid="{688D0B4F-E388-42E5-9457-2BBDD78061C6}"/>
    <cellStyle name="Moeda 3 10 2 3" xfId="18440" xr:uid="{86978289-5F0C-4F7C-BB7D-F1F69A91D1AD}"/>
    <cellStyle name="Moeda 3 10 2 3 2" xfId="45468" xr:uid="{84463968-7364-4703-A85A-68035B67C9A8}"/>
    <cellStyle name="Moeda 3 10 2 4" xfId="31964" xr:uid="{9B80A81D-9D09-4810-8732-52B466AE2D13}"/>
    <cellStyle name="Moeda 3 10 3" xfId="8180" xr:uid="{5A764A64-754F-4FE7-8D1E-C16055341EC0}"/>
    <cellStyle name="Moeda 3 10 3 2" xfId="21684" xr:uid="{C72D1B00-9F5A-4AE6-A402-AF0337F36344}"/>
    <cellStyle name="Moeda 3 10 3 2 2" xfId="48712" xr:uid="{B91A63FB-1424-400C-A8A1-E383B115EC65}"/>
    <cellStyle name="Moeda 3 10 3 3" xfId="35208" xr:uid="{E13D36E2-C18A-4049-A555-35DE12869697}"/>
    <cellStyle name="Moeda 3 10 4" xfId="15198" xr:uid="{20B65075-F19B-4396-A674-84222ABFCF0D}"/>
    <cellStyle name="Moeda 3 10 4 2" xfId="42226" xr:uid="{D7427B41-F4FB-462F-9BE5-DAF828191E96}"/>
    <cellStyle name="Moeda 3 10 5" xfId="28722" xr:uid="{73E319CC-B5D7-4AF9-A60D-D1B515BF41A7}"/>
    <cellStyle name="Moeda 3 11" xfId="3295" xr:uid="{523EEAEA-BA7B-42FC-9001-E17CD262C135}"/>
    <cellStyle name="Moeda 3 11 2" xfId="9782" xr:uid="{E47FD951-16E9-48A5-A733-DD45E359C720}"/>
    <cellStyle name="Moeda 3 11 2 2" xfId="23286" xr:uid="{B9B111BC-3025-45AF-B57B-16DFB329888F}"/>
    <cellStyle name="Moeda 3 11 2 2 2" xfId="50314" xr:uid="{357261CC-5C11-4198-9948-2CBABF2BFE26}"/>
    <cellStyle name="Moeda 3 11 2 3" xfId="36810" xr:uid="{7A65DFA4-3D52-43F8-8254-5B2520F3FA82}"/>
    <cellStyle name="Moeda 3 11 3" xfId="16800" xr:uid="{7FA42DE5-0DC5-4294-B3A0-F5EB976D9411}"/>
    <cellStyle name="Moeda 3 11 3 2" xfId="43828" xr:uid="{71D77A07-4E1B-4135-A485-681EC46C4E8A}"/>
    <cellStyle name="Moeda 3 11 4" xfId="30324" xr:uid="{41165366-5707-4641-AB92-D5B9012FC7E8}"/>
    <cellStyle name="Moeda 3 12" xfId="6558" xr:uid="{502AF54E-13D1-463D-9831-38F10A46BAF8}"/>
    <cellStyle name="Moeda 3 12 2" xfId="20062" xr:uid="{FF4A59AA-3F0B-4B0A-9CB4-3DE395DA49CE}"/>
    <cellStyle name="Moeda 3 12 2 2" xfId="47090" xr:uid="{492A51A1-65FB-4552-97EA-1DFEF5B703AB}"/>
    <cellStyle name="Moeda 3 12 3" xfId="33586" xr:uid="{E999B600-5EBE-4DE9-8178-098A83C430BA}"/>
    <cellStyle name="Moeda 3 13" xfId="13034" xr:uid="{CC1E58F7-E048-4544-B19B-09A8EF8BB1AD}"/>
    <cellStyle name="Moeda 3 13 2" xfId="26538" xr:uid="{1B4163DA-1C5A-4645-BD37-7380C67BBABD}"/>
    <cellStyle name="Moeda 3 13 2 2" xfId="53566" xr:uid="{8214723B-D958-46E5-8877-7CBE5041D3A3}"/>
    <cellStyle name="Moeda 3 13 3" xfId="40062" xr:uid="{5876AC91-F9FB-4154-9B90-14AA7110A03F}"/>
    <cellStyle name="Moeda 3 14" xfId="13558" xr:uid="{C94392B7-B06D-4245-96EC-95323F64E53A}"/>
    <cellStyle name="Moeda 3 14 2" xfId="40586" xr:uid="{0118A809-6904-4E5B-92DE-D3C5CF836F17}"/>
    <cellStyle name="Moeda 3 15" xfId="27082" xr:uid="{551325FE-6995-4A63-AF97-AF6C873022DE}"/>
    <cellStyle name="Moeda 3 16" xfId="68" xr:uid="{1E214B57-7561-4D12-9D97-A7400CE07092}"/>
    <cellStyle name="Moeda 3 2" xfId="73" xr:uid="{F45D6D6A-D27E-4342-8B64-94864731BD83}"/>
    <cellStyle name="Moeda 3 2 10" xfId="6563" xr:uid="{C1C9DD62-2842-4ABF-8249-20783DB46003}"/>
    <cellStyle name="Moeda 3 2 10 2" xfId="20067" xr:uid="{7805C7B2-EA73-44FD-AC45-4F3B11123634}"/>
    <cellStyle name="Moeda 3 2 10 2 2" xfId="47095" xr:uid="{151AA70E-0FBE-4B28-A52D-603BC192AC77}"/>
    <cellStyle name="Moeda 3 2 10 3" xfId="33591" xr:uid="{74F8F956-4245-4DFC-BBDE-6A7E60A3C484}"/>
    <cellStyle name="Moeda 3 2 11" xfId="13036" xr:uid="{823E9A7A-7426-4A4D-A376-9A4E21AD006E}"/>
    <cellStyle name="Moeda 3 2 11 2" xfId="26540" xr:uid="{E9F8CDFA-CA0D-4C5B-997A-F46C75553BFC}"/>
    <cellStyle name="Moeda 3 2 11 2 2" xfId="53568" xr:uid="{9905D12A-B317-46B4-AFFB-B0C9E3487817}"/>
    <cellStyle name="Moeda 3 2 11 3" xfId="40064" xr:uid="{838494A0-3A50-4AFE-A0EE-C8B1E41416BD}"/>
    <cellStyle name="Moeda 3 2 12" xfId="13563" xr:uid="{869E50E7-D457-4E2E-9C63-935946A31EEB}"/>
    <cellStyle name="Moeda 3 2 12 2" xfId="40591" xr:uid="{FD9624B8-5590-4B4A-8A00-28DD0B88B874}"/>
    <cellStyle name="Moeda 3 2 13" xfId="27087" xr:uid="{B9FCEDE0-8683-4C6F-ABCA-CA4AEB353673}"/>
    <cellStyle name="Moeda 3 2 2" xfId="89" xr:uid="{DD7395BF-9434-43B0-9DC6-D52F0FAB719F}"/>
    <cellStyle name="Moeda 3 2 2 10" xfId="13071" xr:uid="{8BA2F5D4-4055-443A-9018-16E5B27B4D04}"/>
    <cellStyle name="Moeda 3 2 2 10 2" xfId="26575" xr:uid="{46425197-6F7E-4A1C-8015-DDE36D6C3389}"/>
    <cellStyle name="Moeda 3 2 2 10 2 2" xfId="53603" xr:uid="{079DADE7-1A5F-43B4-8572-0FE77381B329}"/>
    <cellStyle name="Moeda 3 2 2 10 3" xfId="40099" xr:uid="{6ECE285E-1073-420F-9540-1C2ECE027F35}"/>
    <cellStyle name="Moeda 3 2 2 11" xfId="13579" xr:uid="{B3C10AA7-CBAE-4210-994D-8F9A8B301A14}"/>
    <cellStyle name="Moeda 3 2 2 11 2" xfId="40607" xr:uid="{A7D6F86C-2267-45CB-9B5C-7D322DC5C2F0}"/>
    <cellStyle name="Moeda 3 2 2 12" xfId="27103" xr:uid="{FFDE90D2-3F22-41F3-9D24-8D7E84103DD6}"/>
    <cellStyle name="Moeda 3 2 2 2" xfId="163" xr:uid="{486B954D-5CB7-4CB7-BE9A-9FC8034507AC}"/>
    <cellStyle name="Moeda 3 2 2 2 10" xfId="27195" xr:uid="{4D6F75F6-D58A-426F-A6CE-2441207B7AD7}"/>
    <cellStyle name="Moeda 3 2 2 2 2" xfId="419" xr:uid="{1D047E20-5733-4533-B96D-384D8F3F51E8}"/>
    <cellStyle name="Moeda 3 2 2 2 2 2" xfId="1508" xr:uid="{B283A5ED-9394-4860-AF2E-C0998E7EE12E}"/>
    <cellStyle name="Moeda 3 2 2 2 2 2 2" xfId="3131" xr:uid="{AA5674B0-BF02-4B68-AE3D-F698BC01FD80}"/>
    <cellStyle name="Moeda 3 2 2 2 2 2 2 2" xfId="6373" xr:uid="{32228367-38BE-4866-A065-6D313DB9F9D1}"/>
    <cellStyle name="Moeda 3 2 2 2 2 2 2 2 2" xfId="12860" xr:uid="{6839BF45-BC2A-41F3-8E96-62F15A5C18FF}"/>
    <cellStyle name="Moeda 3 2 2 2 2 2 2 2 2 2" xfId="26364" xr:uid="{20B882D6-6340-4D5C-A113-304B4075FA03}"/>
    <cellStyle name="Moeda 3 2 2 2 2 2 2 2 2 2 2" xfId="53392" xr:uid="{BC317AF8-36CF-4466-B496-6A05F49CA2CF}"/>
    <cellStyle name="Moeda 3 2 2 2 2 2 2 2 2 3" xfId="39888" xr:uid="{991CF438-03F6-44D6-8352-0774AD0EAFF4}"/>
    <cellStyle name="Moeda 3 2 2 2 2 2 2 2 3" xfId="19878" xr:uid="{C7523958-19B6-4496-98B9-74AD07D5EA7A}"/>
    <cellStyle name="Moeda 3 2 2 2 2 2 2 2 3 2" xfId="46906" xr:uid="{E8B9ED5D-3A0D-4D5F-AD7F-82FAF4358C96}"/>
    <cellStyle name="Moeda 3 2 2 2 2 2 2 2 4" xfId="33402" xr:uid="{F36FF8DD-C144-43FF-A527-B4DA8CA4BD3F}"/>
    <cellStyle name="Moeda 3 2 2 2 2 2 2 3" xfId="9618" xr:uid="{E665EAC5-F979-4BD8-9665-818FD6A2416A}"/>
    <cellStyle name="Moeda 3 2 2 2 2 2 2 3 2" xfId="23122" xr:uid="{D82C8F0D-5F41-4DA8-86C3-358662E5422C}"/>
    <cellStyle name="Moeda 3 2 2 2 2 2 2 3 2 2" xfId="50150" xr:uid="{6ED44231-FB0D-40A1-B250-9EF20F27CB39}"/>
    <cellStyle name="Moeda 3 2 2 2 2 2 2 3 3" xfId="36646" xr:uid="{9C1143DB-6F33-4856-89EB-B3297575DBD4}"/>
    <cellStyle name="Moeda 3 2 2 2 2 2 2 4" xfId="16636" xr:uid="{DDE42ECE-EA86-4212-A542-EBB0969EADE0}"/>
    <cellStyle name="Moeda 3 2 2 2 2 2 2 4 2" xfId="43664" xr:uid="{D446D3CB-4BF7-4F7B-8701-C4FCA3880D8A}"/>
    <cellStyle name="Moeda 3 2 2 2 2 2 2 5" xfId="30160" xr:uid="{72CD2CE6-823E-457E-BCA2-A8FE8D0462FC}"/>
    <cellStyle name="Moeda 3 2 2 2 2 2 3" xfId="4751" xr:uid="{6D8A7F74-7EF1-4DB2-8B5F-113BA12C92D9}"/>
    <cellStyle name="Moeda 3 2 2 2 2 2 3 2" xfId="11238" xr:uid="{B54BFAB6-4D48-41E3-B17F-6D7A003D1C81}"/>
    <cellStyle name="Moeda 3 2 2 2 2 2 3 2 2" xfId="24742" xr:uid="{5799BA7A-F8C7-40D5-A52F-8A05A3F33578}"/>
    <cellStyle name="Moeda 3 2 2 2 2 2 3 2 2 2" xfId="51770" xr:uid="{5177C920-432B-44D7-B931-F04A2D04F84E}"/>
    <cellStyle name="Moeda 3 2 2 2 2 2 3 2 3" xfId="38266" xr:uid="{BD38E422-4820-4B0F-BA84-156A1EE6278B}"/>
    <cellStyle name="Moeda 3 2 2 2 2 2 3 3" xfId="18256" xr:uid="{457BE668-BE0F-4E74-8AA2-83D77B15A4EB}"/>
    <cellStyle name="Moeda 3 2 2 2 2 2 3 3 2" xfId="45284" xr:uid="{88D93FD2-35E1-45F1-B06B-059716FFC1F6}"/>
    <cellStyle name="Moeda 3 2 2 2 2 2 3 4" xfId="31780" xr:uid="{2F31A5B2-D35C-4DD3-A8A6-C2A592EA7889}"/>
    <cellStyle name="Moeda 3 2 2 2 2 2 4" xfId="7996" xr:uid="{94A0C4FE-8112-421A-A6EB-6402153EE9F5}"/>
    <cellStyle name="Moeda 3 2 2 2 2 2 4 2" xfId="21500" xr:uid="{6FEA3202-690C-494E-88E9-E4F3B1D02BD4}"/>
    <cellStyle name="Moeda 3 2 2 2 2 2 4 2 2" xfId="48528" xr:uid="{936D8408-8487-4B3A-8A7E-EAE4E5089216}"/>
    <cellStyle name="Moeda 3 2 2 2 2 2 4 3" xfId="35024" xr:uid="{0B1C84AF-2406-4A7D-AFC6-F23976060015}"/>
    <cellStyle name="Moeda 3 2 2 2 2 2 5" xfId="15014" xr:uid="{63B5DFF9-694F-4AF5-B984-E7C6D32C09AC}"/>
    <cellStyle name="Moeda 3 2 2 2 2 2 5 2" xfId="42042" xr:uid="{8ECF7709-99DF-4368-AB70-36EA8257D349}"/>
    <cellStyle name="Moeda 3 2 2 2 2 2 6" xfId="28538" xr:uid="{AECFA9D1-5AB7-4AA8-8568-6FF6B7CDEFFF}"/>
    <cellStyle name="Moeda 3 2 2 2 2 3" xfId="974" xr:uid="{F7B9E29E-D3A4-4ED1-B99B-86EEB9C1D648}"/>
    <cellStyle name="Moeda 3 2 2 2 2 3 2" xfId="2598" xr:uid="{91187C0D-A33C-4E56-89B9-A5D2C004386B}"/>
    <cellStyle name="Moeda 3 2 2 2 2 3 2 2" xfId="5840" xr:uid="{C9D2C8E9-B33B-4F7D-B2D1-E1E90C2894E9}"/>
    <cellStyle name="Moeda 3 2 2 2 2 3 2 2 2" xfId="12327" xr:uid="{E261F19B-2AF0-40C9-96F4-BB53A9DACEB9}"/>
    <cellStyle name="Moeda 3 2 2 2 2 3 2 2 2 2" xfId="25831" xr:uid="{C579756C-D165-4FB3-8762-F23DF2AFDB0A}"/>
    <cellStyle name="Moeda 3 2 2 2 2 3 2 2 2 2 2" xfId="52859" xr:uid="{3979E765-2536-4ED9-A2ED-26322C58E1AC}"/>
    <cellStyle name="Moeda 3 2 2 2 2 3 2 2 2 3" xfId="39355" xr:uid="{A116B92A-847D-4470-84BC-4488836CAF63}"/>
    <cellStyle name="Moeda 3 2 2 2 2 3 2 2 3" xfId="19345" xr:uid="{BEEA1F64-D9AD-4F3C-9E95-0A63E1881510}"/>
    <cellStyle name="Moeda 3 2 2 2 2 3 2 2 3 2" xfId="46373" xr:uid="{38518F27-B924-49E5-B124-0C273DF9C6EA}"/>
    <cellStyle name="Moeda 3 2 2 2 2 3 2 2 4" xfId="32869" xr:uid="{FD114055-1484-4456-A47E-11B7346E8885}"/>
    <cellStyle name="Moeda 3 2 2 2 2 3 2 3" xfId="9085" xr:uid="{8DF12E40-79F7-48A6-8E11-E0B8800E77AD}"/>
    <cellStyle name="Moeda 3 2 2 2 2 3 2 3 2" xfId="22589" xr:uid="{7A19910B-2379-4F94-93A7-14D40C16508D}"/>
    <cellStyle name="Moeda 3 2 2 2 2 3 2 3 2 2" xfId="49617" xr:uid="{392A816C-CAA5-483E-97C9-80CA75EA1A65}"/>
    <cellStyle name="Moeda 3 2 2 2 2 3 2 3 3" xfId="36113" xr:uid="{CE90878D-C73E-4A78-89D6-FB874CE3B427}"/>
    <cellStyle name="Moeda 3 2 2 2 2 3 2 4" xfId="16103" xr:uid="{E4CA8227-4B14-4E16-8B26-96FCFEA2BDDB}"/>
    <cellStyle name="Moeda 3 2 2 2 2 3 2 4 2" xfId="43131" xr:uid="{B1CBE300-5234-4768-BF18-7A73B9B69C96}"/>
    <cellStyle name="Moeda 3 2 2 2 2 3 2 5" xfId="29627" xr:uid="{872CB2EB-FBC4-4E03-9AB5-2ECD056A222B}"/>
    <cellStyle name="Moeda 3 2 2 2 2 3 3" xfId="4218" xr:uid="{981F5210-4667-4B37-9499-9FFF0B20330D}"/>
    <cellStyle name="Moeda 3 2 2 2 2 3 3 2" xfId="10705" xr:uid="{87B95F46-4D0C-4F93-A05D-949DDCB80397}"/>
    <cellStyle name="Moeda 3 2 2 2 2 3 3 2 2" xfId="24209" xr:uid="{5700397B-A5D1-4938-B4F0-A64D91B06D41}"/>
    <cellStyle name="Moeda 3 2 2 2 2 3 3 2 2 2" xfId="51237" xr:uid="{856E3739-DDA5-4EAB-B3AA-7ECD45D2B442}"/>
    <cellStyle name="Moeda 3 2 2 2 2 3 3 2 3" xfId="37733" xr:uid="{4EB673C0-3B1A-4444-BCF7-98108CD48FE1}"/>
    <cellStyle name="Moeda 3 2 2 2 2 3 3 3" xfId="17723" xr:uid="{78268EA4-E3B0-4BF8-A398-74281BE2DCB4}"/>
    <cellStyle name="Moeda 3 2 2 2 2 3 3 3 2" xfId="44751" xr:uid="{22CCDA1F-0497-4049-93DE-69B9B7CB0612}"/>
    <cellStyle name="Moeda 3 2 2 2 2 3 3 4" xfId="31247" xr:uid="{916261C0-0943-41C3-B3D2-42CEE610991F}"/>
    <cellStyle name="Moeda 3 2 2 2 2 3 4" xfId="7463" xr:uid="{3E9251E2-8E32-4355-AA73-6B93983D503C}"/>
    <cellStyle name="Moeda 3 2 2 2 2 3 4 2" xfId="20967" xr:uid="{B181F1B1-0F09-431B-A1C3-A3378E493BBD}"/>
    <cellStyle name="Moeda 3 2 2 2 2 3 4 2 2" xfId="47995" xr:uid="{63D38F92-A4AF-4CAB-B4D9-87B38389E810}"/>
    <cellStyle name="Moeda 3 2 2 2 2 3 4 3" xfId="34491" xr:uid="{9F06512B-325D-4E43-A6F4-FEF166C99E15}"/>
    <cellStyle name="Moeda 3 2 2 2 2 3 5" xfId="14481" xr:uid="{1ADA9192-8455-4E9D-98FB-A96C7A8C8036}"/>
    <cellStyle name="Moeda 3 2 2 2 2 3 5 2" xfId="41509" xr:uid="{3B023F27-E2D2-4238-8E4F-02E7DBA83C8D}"/>
    <cellStyle name="Moeda 3 2 2 2 2 3 6" xfId="28005" xr:uid="{E44271CE-F725-46E0-8759-B9E2C6D1BB13}"/>
    <cellStyle name="Moeda 3 2 2 2 2 4" xfId="2044" xr:uid="{10904E2F-BC40-43F4-A64C-AAE2718907E6}"/>
    <cellStyle name="Moeda 3 2 2 2 2 4 2" xfId="5286" xr:uid="{034F8EFE-F5F1-44CD-AEBA-FF3B21267F5A}"/>
    <cellStyle name="Moeda 3 2 2 2 2 4 2 2" xfId="11773" xr:uid="{F6AA7688-7E22-4F05-9506-9B285175DECC}"/>
    <cellStyle name="Moeda 3 2 2 2 2 4 2 2 2" xfId="25277" xr:uid="{20CE3609-13D5-4B81-8784-9A9B40D2AA98}"/>
    <cellStyle name="Moeda 3 2 2 2 2 4 2 2 2 2" xfId="52305" xr:uid="{B08C6EF5-7084-4A9E-9E74-F56B4F8EAF6A}"/>
    <cellStyle name="Moeda 3 2 2 2 2 4 2 2 3" xfId="38801" xr:uid="{9DE2A301-F9D2-483E-B872-93FF8073C174}"/>
    <cellStyle name="Moeda 3 2 2 2 2 4 2 3" xfId="18791" xr:uid="{AC84DA14-5F55-45C2-8412-6BBA332AFF82}"/>
    <cellStyle name="Moeda 3 2 2 2 2 4 2 3 2" xfId="45819" xr:uid="{C9B590B6-2676-4529-B1D6-A2A7B986CA17}"/>
    <cellStyle name="Moeda 3 2 2 2 2 4 2 4" xfId="32315" xr:uid="{B28B2F12-7C54-4867-833C-B79F1CDB19BE}"/>
    <cellStyle name="Moeda 3 2 2 2 2 4 3" xfId="8531" xr:uid="{5F4DFCE7-7D8E-49C0-9942-FF34BFF43BFA}"/>
    <cellStyle name="Moeda 3 2 2 2 2 4 3 2" xfId="22035" xr:uid="{7EEEC9F6-7E0F-43A2-A0D7-85F325524B28}"/>
    <cellStyle name="Moeda 3 2 2 2 2 4 3 2 2" xfId="49063" xr:uid="{DF969C57-CDBB-4724-B7AE-E6D567B569D3}"/>
    <cellStyle name="Moeda 3 2 2 2 2 4 3 3" xfId="35559" xr:uid="{2E75E86E-4475-4B3D-929B-A4888A77E537}"/>
    <cellStyle name="Moeda 3 2 2 2 2 4 4" xfId="15549" xr:uid="{98A1DB1E-1EBA-440A-92AD-2F6BE79BEA04}"/>
    <cellStyle name="Moeda 3 2 2 2 2 4 4 2" xfId="42577" xr:uid="{54B3B2BB-FCC1-41D4-8F8E-94C9FD518D29}"/>
    <cellStyle name="Moeda 3 2 2 2 2 4 5" xfId="29073" xr:uid="{5F13C6D1-472D-458A-99F7-4DEBFB61F9D5}"/>
    <cellStyle name="Moeda 3 2 2 2 2 5" xfId="3664" xr:uid="{7E68DEE9-AFBB-4220-84EE-62D77A65D5CA}"/>
    <cellStyle name="Moeda 3 2 2 2 2 5 2" xfId="10151" xr:uid="{30373A79-8C98-4182-A829-EC40841BC767}"/>
    <cellStyle name="Moeda 3 2 2 2 2 5 2 2" xfId="23655" xr:uid="{3E7BC76E-73CA-4F83-83C9-D83DC4957CD8}"/>
    <cellStyle name="Moeda 3 2 2 2 2 5 2 2 2" xfId="50683" xr:uid="{5D619C13-47F0-4413-A2D5-37FFEBF9DA67}"/>
    <cellStyle name="Moeda 3 2 2 2 2 5 2 3" xfId="37179" xr:uid="{51E12A82-B429-4F0D-AC6C-EF0BBAF198FC}"/>
    <cellStyle name="Moeda 3 2 2 2 2 5 3" xfId="17169" xr:uid="{B7DD8DBB-8724-44EB-9FF7-83B9FAC59DC5}"/>
    <cellStyle name="Moeda 3 2 2 2 2 5 3 2" xfId="44197" xr:uid="{09A12243-9563-43DC-B005-7FA00F486392}"/>
    <cellStyle name="Moeda 3 2 2 2 2 5 4" xfId="30693" xr:uid="{D6D0904C-2C10-4E60-AB24-4E3705D90138}"/>
    <cellStyle name="Moeda 3 2 2 2 2 6" xfId="6909" xr:uid="{F20BCBAA-DB82-4C67-8F35-CF4BEB87BA3A}"/>
    <cellStyle name="Moeda 3 2 2 2 2 6 2" xfId="20413" xr:uid="{DCF711B3-72C6-4D75-A8CA-081393318DBD}"/>
    <cellStyle name="Moeda 3 2 2 2 2 6 2 2" xfId="47441" xr:uid="{4ECA9BC9-9360-4E4D-8036-46AF2016AAA4}"/>
    <cellStyle name="Moeda 3 2 2 2 2 6 3" xfId="33937" xr:uid="{3F82FC60-AFE4-4054-B97D-52DAEBF5C6EA}"/>
    <cellStyle name="Moeda 3 2 2 2 2 7" xfId="13395" xr:uid="{98AFC7F5-A25E-407B-AF49-AEF418F2D4A2}"/>
    <cellStyle name="Moeda 3 2 2 2 2 7 2" xfId="26899" xr:uid="{F7ADDD2E-05EE-4948-9553-2D73D9E06ECC}"/>
    <cellStyle name="Moeda 3 2 2 2 2 7 2 2" xfId="53927" xr:uid="{470A5CE2-6891-408F-99C4-A8642EECA96A}"/>
    <cellStyle name="Moeda 3 2 2 2 2 7 3" xfId="40423" xr:uid="{30C26212-9EFC-460B-9214-1A88A1471BF1}"/>
    <cellStyle name="Moeda 3 2 2 2 2 8" xfId="13927" xr:uid="{38E6764F-2D38-42BC-A83D-C2ED5A44D9B9}"/>
    <cellStyle name="Moeda 3 2 2 2 2 8 2" xfId="40955" xr:uid="{6E1E37D6-7C3F-40B7-9B92-531C77D3BEEF}"/>
    <cellStyle name="Moeda 3 2 2 2 2 9" xfId="27451" xr:uid="{FF6CAC05-416F-4D31-8500-AF2DC4E68A81}"/>
    <cellStyle name="Moeda 3 2 2 2 3" xfId="1252" xr:uid="{9888060D-9400-475C-8200-C0E6EEB81BF0}"/>
    <cellStyle name="Moeda 3 2 2 2 3 2" xfId="2875" xr:uid="{CB83E199-FFE5-4423-B310-1C8F9FED7C3B}"/>
    <cellStyle name="Moeda 3 2 2 2 3 2 2" xfId="6117" xr:uid="{E2D5FDF0-AC9E-4F5E-98D3-F027850FD26D}"/>
    <cellStyle name="Moeda 3 2 2 2 3 2 2 2" xfId="12604" xr:uid="{EE87F814-6463-4542-817D-906F291E0570}"/>
    <cellStyle name="Moeda 3 2 2 2 3 2 2 2 2" xfId="26108" xr:uid="{A37A2CA7-2A97-4549-AE6A-A6EFD2A36881}"/>
    <cellStyle name="Moeda 3 2 2 2 3 2 2 2 2 2" xfId="53136" xr:uid="{E1CF1AB7-2485-47CA-99B7-0A7DBB4D5690}"/>
    <cellStyle name="Moeda 3 2 2 2 3 2 2 2 3" xfId="39632" xr:uid="{F125ED47-E901-4DCF-9C96-9C8CA0043FCB}"/>
    <cellStyle name="Moeda 3 2 2 2 3 2 2 3" xfId="19622" xr:uid="{4CF0088C-F0B7-4A89-AFB9-B22CBB490676}"/>
    <cellStyle name="Moeda 3 2 2 2 3 2 2 3 2" xfId="46650" xr:uid="{7E5C80CF-6FD8-414E-A056-933C3642699D}"/>
    <cellStyle name="Moeda 3 2 2 2 3 2 2 4" xfId="33146" xr:uid="{DAE2C654-8ECA-4949-98F9-49A15136F45B}"/>
    <cellStyle name="Moeda 3 2 2 2 3 2 3" xfId="9362" xr:uid="{44C90DF5-6B5C-446E-90BE-A3D4EC4A1338}"/>
    <cellStyle name="Moeda 3 2 2 2 3 2 3 2" xfId="22866" xr:uid="{0D598DD0-657B-458C-8003-CB54DA4FABBB}"/>
    <cellStyle name="Moeda 3 2 2 2 3 2 3 2 2" xfId="49894" xr:uid="{DC7CF9B5-C41B-4D33-AE68-CA4BA594F30B}"/>
    <cellStyle name="Moeda 3 2 2 2 3 2 3 3" xfId="36390" xr:uid="{0A33F2FD-5D2D-4EB2-90E4-94375B573E2D}"/>
    <cellStyle name="Moeda 3 2 2 2 3 2 4" xfId="16380" xr:uid="{6E7EFEAF-7978-4B7C-B445-CAC5E2FDA84B}"/>
    <cellStyle name="Moeda 3 2 2 2 3 2 4 2" xfId="43408" xr:uid="{BE8A85C6-0F67-44FC-B718-A3ACBE9AC3B8}"/>
    <cellStyle name="Moeda 3 2 2 2 3 2 5" xfId="29904" xr:uid="{6D3DDA3E-9ABB-49A4-BFC8-50ED1F943FDB}"/>
    <cellStyle name="Moeda 3 2 2 2 3 3" xfId="4495" xr:uid="{87F19029-D1FB-4DE3-B62F-37E06536DC69}"/>
    <cellStyle name="Moeda 3 2 2 2 3 3 2" xfId="10982" xr:uid="{4A3FFD83-3DC7-491D-B1AF-BEF46D9AE594}"/>
    <cellStyle name="Moeda 3 2 2 2 3 3 2 2" xfId="24486" xr:uid="{56AF90C2-1956-4A22-BD06-4B841DBB0D1D}"/>
    <cellStyle name="Moeda 3 2 2 2 3 3 2 2 2" xfId="51514" xr:uid="{E3558408-0E70-41BF-A509-664E98959FDD}"/>
    <cellStyle name="Moeda 3 2 2 2 3 3 2 3" xfId="38010" xr:uid="{929F84A6-0D87-4FF7-B61E-29705B1B1DD3}"/>
    <cellStyle name="Moeda 3 2 2 2 3 3 3" xfId="18000" xr:uid="{6F3D7FAD-9878-4D3A-8E7C-F18E4D4CE856}"/>
    <cellStyle name="Moeda 3 2 2 2 3 3 3 2" xfId="45028" xr:uid="{11A86989-ED2C-48F4-ACFE-90ADBFFF05BD}"/>
    <cellStyle name="Moeda 3 2 2 2 3 3 4" xfId="31524" xr:uid="{6C137EE4-CF87-4A48-92D1-A1F056EF5122}"/>
    <cellStyle name="Moeda 3 2 2 2 3 4" xfId="7740" xr:uid="{89AF0F6A-3C82-47A9-9687-20345B94A33E}"/>
    <cellStyle name="Moeda 3 2 2 2 3 4 2" xfId="21244" xr:uid="{08AD0784-D475-4BE5-A2B1-7329CD8A30EF}"/>
    <cellStyle name="Moeda 3 2 2 2 3 4 2 2" xfId="48272" xr:uid="{9BA82D80-46B9-4C94-8C1A-62C89514CD7E}"/>
    <cellStyle name="Moeda 3 2 2 2 3 4 3" xfId="34768" xr:uid="{6D95B491-F561-42AB-A59E-A1DDD3B12AB2}"/>
    <cellStyle name="Moeda 3 2 2 2 3 5" xfId="14758" xr:uid="{60EDB7C0-53DA-499F-BD0E-A0B0B7EFCEE5}"/>
    <cellStyle name="Moeda 3 2 2 2 3 5 2" xfId="41786" xr:uid="{E3A18354-8CE4-4EF4-A4DF-AC51A64E3DF9}"/>
    <cellStyle name="Moeda 3 2 2 2 3 6" xfId="28282" xr:uid="{E12D341A-CA82-401B-BE71-F5B53C2F18CE}"/>
    <cellStyle name="Moeda 3 2 2 2 4" xfId="718" xr:uid="{CBA191C1-CDE2-4AFB-911B-1A9B47907834}"/>
    <cellStyle name="Moeda 3 2 2 2 4 2" xfId="2342" xr:uid="{F4DA49FA-8058-4D7D-A9F5-D05598DC284E}"/>
    <cellStyle name="Moeda 3 2 2 2 4 2 2" xfId="5584" xr:uid="{A52CE9C1-4928-4925-BC7B-699657857084}"/>
    <cellStyle name="Moeda 3 2 2 2 4 2 2 2" xfId="12071" xr:uid="{5A64CBD6-A18B-41B0-BE3C-58F9D1257CFB}"/>
    <cellStyle name="Moeda 3 2 2 2 4 2 2 2 2" xfId="25575" xr:uid="{4FF4F222-6B85-468B-ADA2-4C197DDEC0F4}"/>
    <cellStyle name="Moeda 3 2 2 2 4 2 2 2 2 2" xfId="52603" xr:uid="{BF765D09-3841-4B1A-8E29-DD128B96705A}"/>
    <cellStyle name="Moeda 3 2 2 2 4 2 2 2 3" xfId="39099" xr:uid="{5E049B10-C91C-4D85-B0AE-9AA9D95BD1CC}"/>
    <cellStyle name="Moeda 3 2 2 2 4 2 2 3" xfId="19089" xr:uid="{2FCC0982-8099-40A8-AD42-8BDE31494413}"/>
    <cellStyle name="Moeda 3 2 2 2 4 2 2 3 2" xfId="46117" xr:uid="{4BC1F74C-0EDD-4E28-B307-96FA23F08E5E}"/>
    <cellStyle name="Moeda 3 2 2 2 4 2 2 4" xfId="32613" xr:uid="{8D502A14-B19E-46E9-ADC4-5FF1BE96372A}"/>
    <cellStyle name="Moeda 3 2 2 2 4 2 3" xfId="8829" xr:uid="{9FFE9C7A-3BC3-4E2B-A3B0-D7435B841911}"/>
    <cellStyle name="Moeda 3 2 2 2 4 2 3 2" xfId="22333" xr:uid="{C1D73D77-59E5-4541-A255-BEC4A0F020CF}"/>
    <cellStyle name="Moeda 3 2 2 2 4 2 3 2 2" xfId="49361" xr:uid="{17FB241C-672F-4679-A213-BB25CEB3C55C}"/>
    <cellStyle name="Moeda 3 2 2 2 4 2 3 3" xfId="35857" xr:uid="{69082DC5-A5D3-45D7-8DE9-4A35E385A001}"/>
    <cellStyle name="Moeda 3 2 2 2 4 2 4" xfId="15847" xr:uid="{520CA3B3-EA94-46A1-9BEA-69159F8DEC2E}"/>
    <cellStyle name="Moeda 3 2 2 2 4 2 4 2" xfId="42875" xr:uid="{D84CD739-81F6-4D13-91AC-458EC94EBC2E}"/>
    <cellStyle name="Moeda 3 2 2 2 4 2 5" xfId="29371" xr:uid="{B62809EE-00B4-48E6-AD7D-FBAF53DE78B6}"/>
    <cellStyle name="Moeda 3 2 2 2 4 3" xfId="3962" xr:uid="{14B3CEE3-EDDD-4DE3-A10E-F973A81C000F}"/>
    <cellStyle name="Moeda 3 2 2 2 4 3 2" xfId="10449" xr:uid="{3309B762-EF69-4133-BBFF-2BA1E11453A1}"/>
    <cellStyle name="Moeda 3 2 2 2 4 3 2 2" xfId="23953" xr:uid="{3510CA21-ADA2-4DC5-B207-715326681971}"/>
    <cellStyle name="Moeda 3 2 2 2 4 3 2 2 2" xfId="50981" xr:uid="{3CC01294-A3E4-49AC-86C3-9E7492C37E47}"/>
    <cellStyle name="Moeda 3 2 2 2 4 3 2 3" xfId="37477" xr:uid="{1806B3FC-4622-410F-AFFF-84C0384E7835}"/>
    <cellStyle name="Moeda 3 2 2 2 4 3 3" xfId="17467" xr:uid="{A9404F8C-7093-4BE2-8D3D-1BE0A4BDBB8D}"/>
    <cellStyle name="Moeda 3 2 2 2 4 3 3 2" xfId="44495" xr:uid="{DD04E401-7CAB-477E-9C36-7B1ACE77729D}"/>
    <cellStyle name="Moeda 3 2 2 2 4 3 4" xfId="30991" xr:uid="{4F0E0D0C-2378-403A-8B3A-8FB69640A657}"/>
    <cellStyle name="Moeda 3 2 2 2 4 4" xfId="7207" xr:uid="{E6238893-1DA0-4E18-9435-311DF60EAF90}"/>
    <cellStyle name="Moeda 3 2 2 2 4 4 2" xfId="20711" xr:uid="{9E8AB7EE-3F9C-42C2-8D76-0D769657D799}"/>
    <cellStyle name="Moeda 3 2 2 2 4 4 2 2" xfId="47739" xr:uid="{85D93A80-1721-4220-8233-BA2FE1A5432E}"/>
    <cellStyle name="Moeda 3 2 2 2 4 4 3" xfId="34235" xr:uid="{976ADB27-EC4C-4BD6-9F22-CC69826C2267}"/>
    <cellStyle name="Moeda 3 2 2 2 4 5" xfId="14225" xr:uid="{D379E53D-B750-4982-AEA3-FC502213A4FB}"/>
    <cellStyle name="Moeda 3 2 2 2 4 5 2" xfId="41253" xr:uid="{2BFA33D3-EB7D-4B12-8B4B-53C2FF61F5B3}"/>
    <cellStyle name="Moeda 3 2 2 2 4 6" xfId="27749" xr:uid="{8EE9D782-3531-477F-9FE9-870EC6AE5CA3}"/>
    <cellStyle name="Moeda 3 2 2 2 5" xfId="1788" xr:uid="{898046DB-00BF-4156-A3AA-590CE83BDA8C}"/>
    <cellStyle name="Moeda 3 2 2 2 5 2" xfId="5030" xr:uid="{B26B7AD2-4D62-47BA-89D6-2D4565E3DDF4}"/>
    <cellStyle name="Moeda 3 2 2 2 5 2 2" xfId="11517" xr:uid="{96C44C55-81F2-4F11-8365-5FA4336A1A61}"/>
    <cellStyle name="Moeda 3 2 2 2 5 2 2 2" xfId="25021" xr:uid="{631C7193-4E9E-466B-811D-986312EDFC78}"/>
    <cellStyle name="Moeda 3 2 2 2 5 2 2 2 2" xfId="52049" xr:uid="{F2229D59-3C85-4725-9F03-C40BFEDC4AA1}"/>
    <cellStyle name="Moeda 3 2 2 2 5 2 2 3" xfId="38545" xr:uid="{6F5354AC-0BF5-4888-8E57-763A2971C113}"/>
    <cellStyle name="Moeda 3 2 2 2 5 2 3" xfId="18535" xr:uid="{9488DB73-1875-4865-9BE4-3E05459E2E0B}"/>
    <cellStyle name="Moeda 3 2 2 2 5 2 3 2" xfId="45563" xr:uid="{85912625-AA3A-4529-8038-E5F546908BE6}"/>
    <cellStyle name="Moeda 3 2 2 2 5 2 4" xfId="32059" xr:uid="{8AC72432-5EBF-425C-8F55-E81898A9C546}"/>
    <cellStyle name="Moeda 3 2 2 2 5 3" xfId="8275" xr:uid="{456B57B8-573F-4BD6-A636-F0B6F6124E42}"/>
    <cellStyle name="Moeda 3 2 2 2 5 3 2" xfId="21779" xr:uid="{713A48EA-4B4C-4C31-868B-0FE7991FE8AC}"/>
    <cellStyle name="Moeda 3 2 2 2 5 3 2 2" xfId="48807" xr:uid="{DD099C15-46CE-4B4D-BDB7-5D6AE9FD7EC6}"/>
    <cellStyle name="Moeda 3 2 2 2 5 3 3" xfId="35303" xr:uid="{BBCA9605-2CF1-4FDB-9C22-01F37FC549F7}"/>
    <cellStyle name="Moeda 3 2 2 2 5 4" xfId="15293" xr:uid="{A12FC19E-4D30-4C8E-AC4F-F6468EA352C1}"/>
    <cellStyle name="Moeda 3 2 2 2 5 4 2" xfId="42321" xr:uid="{7281B48F-9BC3-4EC1-9AC4-3D49CB10FEAC}"/>
    <cellStyle name="Moeda 3 2 2 2 5 5" xfId="28817" xr:uid="{59722261-319D-4509-B0B6-4AA2B24A8B11}"/>
    <cellStyle name="Moeda 3 2 2 2 6" xfId="3408" xr:uid="{770DDAAD-F81C-4069-8D04-62940444D81B}"/>
    <cellStyle name="Moeda 3 2 2 2 6 2" xfId="9895" xr:uid="{03D7C255-14A9-4E1B-B749-D35359BA3774}"/>
    <cellStyle name="Moeda 3 2 2 2 6 2 2" xfId="23399" xr:uid="{F1C16E5F-CE4F-4360-AE66-44547454E961}"/>
    <cellStyle name="Moeda 3 2 2 2 6 2 2 2" xfId="50427" xr:uid="{DC7E5D13-784F-4AA9-9D61-F890C015DC1D}"/>
    <cellStyle name="Moeda 3 2 2 2 6 2 3" xfId="36923" xr:uid="{C2E7E6F9-2E00-4715-AA46-E4EE2B9290EE}"/>
    <cellStyle name="Moeda 3 2 2 2 6 3" xfId="16913" xr:uid="{2839D1F7-E79B-4A73-903F-1F8B61AAFE59}"/>
    <cellStyle name="Moeda 3 2 2 2 6 3 2" xfId="43941" xr:uid="{BC45FB62-D1B2-49A9-9FC0-A36308876EB4}"/>
    <cellStyle name="Moeda 3 2 2 2 6 4" xfId="30437" xr:uid="{01181E60-6C1B-47B1-9878-5D23E8206120}"/>
    <cellStyle name="Moeda 3 2 2 2 7" xfId="6653" xr:uid="{3A07785A-A47C-4E34-B71C-25F75A5CF3DC}"/>
    <cellStyle name="Moeda 3 2 2 2 7 2" xfId="20157" xr:uid="{7C434822-5FC0-4A01-BA1C-E0C3C79A57CF}"/>
    <cellStyle name="Moeda 3 2 2 2 7 2 2" xfId="47185" xr:uid="{7CE4E2C9-3658-4270-B295-BB56558D4543}"/>
    <cellStyle name="Moeda 3 2 2 2 7 3" xfId="33681" xr:uid="{978A0B44-A989-4D99-8882-35CE39BB6898}"/>
    <cellStyle name="Moeda 3 2 2 2 8" xfId="13139" xr:uid="{35EF6BA7-FADC-4225-99CA-356B124C54D2}"/>
    <cellStyle name="Moeda 3 2 2 2 8 2" xfId="26643" xr:uid="{2B598297-6C3C-42E1-93F1-71BA4BA7B26D}"/>
    <cellStyle name="Moeda 3 2 2 2 8 2 2" xfId="53671" xr:uid="{539690D5-0D40-439D-8F4C-2B6F6BF50292}"/>
    <cellStyle name="Moeda 3 2 2 2 8 3" xfId="40167" xr:uid="{CF6DA237-0216-425D-B039-30F80E41CCDC}"/>
    <cellStyle name="Moeda 3 2 2 2 9" xfId="13671" xr:uid="{5DC40B5A-67AD-4DA5-B1AA-9B2B9EF34147}"/>
    <cellStyle name="Moeda 3 2 2 2 9 2" xfId="40699" xr:uid="{0E9323A1-E68A-41B3-8E3E-44C276B8DE8C}"/>
    <cellStyle name="Moeda 3 2 2 3" xfId="255" xr:uid="{8D3E2459-33C1-4E8B-99BA-5A27D44E1BA6}"/>
    <cellStyle name="Moeda 3 2 2 3 10" xfId="27287" xr:uid="{73448E7C-2CBC-4DFC-A3A8-43BF9587913E}"/>
    <cellStyle name="Moeda 3 2 2 3 2" xfId="511" xr:uid="{2F9A8EAA-2097-488D-A9FA-1BC6D91B5FB1}"/>
    <cellStyle name="Moeda 3 2 2 3 2 2" xfId="1600" xr:uid="{0B249625-D8E4-42FA-A629-89FB6E85B813}"/>
    <cellStyle name="Moeda 3 2 2 3 2 2 2" xfId="3223" xr:uid="{15E68AAC-7443-4597-BAA5-7365092FBF29}"/>
    <cellStyle name="Moeda 3 2 2 3 2 2 2 2" xfId="6465" xr:uid="{1E0B8346-A2BF-4C25-8BC4-3D8CDB210C94}"/>
    <cellStyle name="Moeda 3 2 2 3 2 2 2 2 2" xfId="12952" xr:uid="{2D4BD028-6B35-411A-A8C5-2758BF992944}"/>
    <cellStyle name="Moeda 3 2 2 3 2 2 2 2 2 2" xfId="26456" xr:uid="{1278EE05-0B99-43D6-95A9-FCB6B283F603}"/>
    <cellStyle name="Moeda 3 2 2 3 2 2 2 2 2 2 2" xfId="53484" xr:uid="{DF6C6A1D-340A-4541-9DA1-705CA8036EC5}"/>
    <cellStyle name="Moeda 3 2 2 3 2 2 2 2 2 3" xfId="39980" xr:uid="{C2668353-6FB8-4EA6-BF9E-F17C347F26A3}"/>
    <cellStyle name="Moeda 3 2 2 3 2 2 2 2 3" xfId="19970" xr:uid="{BA98A6D7-F0E4-4FBA-A671-2FADB1ACC18D}"/>
    <cellStyle name="Moeda 3 2 2 3 2 2 2 2 3 2" xfId="46998" xr:uid="{04EE57F7-E537-401A-868E-971C4F3DC6B4}"/>
    <cellStyle name="Moeda 3 2 2 3 2 2 2 2 4" xfId="33494" xr:uid="{B95E8D36-E265-4380-8B58-58E8899B2A0B}"/>
    <cellStyle name="Moeda 3 2 2 3 2 2 2 3" xfId="9710" xr:uid="{E491B8D7-7607-454D-88AE-1E4AF8F03FAE}"/>
    <cellStyle name="Moeda 3 2 2 3 2 2 2 3 2" xfId="23214" xr:uid="{C63401F2-3265-4311-87F5-94C583522D8D}"/>
    <cellStyle name="Moeda 3 2 2 3 2 2 2 3 2 2" xfId="50242" xr:uid="{6B7C4792-6600-4283-929F-4ADA21839353}"/>
    <cellStyle name="Moeda 3 2 2 3 2 2 2 3 3" xfId="36738" xr:uid="{6AB7F77E-F3B4-4A27-8BBB-F4E736CF7B90}"/>
    <cellStyle name="Moeda 3 2 2 3 2 2 2 4" xfId="16728" xr:uid="{A7BF455B-B05B-489F-8068-9605A31D39D2}"/>
    <cellStyle name="Moeda 3 2 2 3 2 2 2 4 2" xfId="43756" xr:uid="{A2DE23F9-F9D7-4F08-9BB1-F19CB270FAB7}"/>
    <cellStyle name="Moeda 3 2 2 3 2 2 2 5" xfId="30252" xr:uid="{2133C028-4C17-4FDC-8DF2-727E13B708D4}"/>
    <cellStyle name="Moeda 3 2 2 3 2 2 3" xfId="4843" xr:uid="{FE0C9001-2F2B-4F49-8523-D733F4F83744}"/>
    <cellStyle name="Moeda 3 2 2 3 2 2 3 2" xfId="11330" xr:uid="{7BEF8BA8-83D9-4058-B99E-9366F6E61E79}"/>
    <cellStyle name="Moeda 3 2 2 3 2 2 3 2 2" xfId="24834" xr:uid="{E76268C5-00FF-48F7-BDA2-758383E421A0}"/>
    <cellStyle name="Moeda 3 2 2 3 2 2 3 2 2 2" xfId="51862" xr:uid="{D1A2A822-8CBB-4B1C-BB7F-BDCA70F06509}"/>
    <cellStyle name="Moeda 3 2 2 3 2 2 3 2 3" xfId="38358" xr:uid="{449AB2DC-0A0D-4620-8877-AA07E98732C6}"/>
    <cellStyle name="Moeda 3 2 2 3 2 2 3 3" xfId="18348" xr:uid="{CA570F17-2D90-4B27-AA13-F4D989361746}"/>
    <cellStyle name="Moeda 3 2 2 3 2 2 3 3 2" xfId="45376" xr:uid="{79EC51C2-DC18-4266-9A8B-DBB7F84B0C0D}"/>
    <cellStyle name="Moeda 3 2 2 3 2 2 3 4" xfId="31872" xr:uid="{2D7F9925-7934-4A43-9E49-83ECF14EB81E}"/>
    <cellStyle name="Moeda 3 2 2 3 2 2 4" xfId="8088" xr:uid="{478B188F-7CB4-42CA-9CF4-1A5CC8FF2E14}"/>
    <cellStyle name="Moeda 3 2 2 3 2 2 4 2" xfId="21592" xr:uid="{74AA4E3C-3864-4B31-90FF-FC16880DED31}"/>
    <cellStyle name="Moeda 3 2 2 3 2 2 4 2 2" xfId="48620" xr:uid="{5C0BAABA-821A-4C5C-B883-D5DD09B61DB6}"/>
    <cellStyle name="Moeda 3 2 2 3 2 2 4 3" xfId="35116" xr:uid="{72BBA118-0FD1-4AD9-BD44-340D0211FC03}"/>
    <cellStyle name="Moeda 3 2 2 3 2 2 5" xfId="15106" xr:uid="{DD6CBB1D-36CC-450A-BAB1-4ACB4AD6BECC}"/>
    <cellStyle name="Moeda 3 2 2 3 2 2 5 2" xfId="42134" xr:uid="{9992EE3A-8555-485A-9B6D-C3F379100989}"/>
    <cellStyle name="Moeda 3 2 2 3 2 2 6" xfId="28630" xr:uid="{6B811A05-E2FE-4BB2-BB86-6AF2A9262B2A}"/>
    <cellStyle name="Moeda 3 2 2 3 2 3" xfId="1066" xr:uid="{B5758A47-4B11-4E18-A52D-5999571CD05A}"/>
    <cellStyle name="Moeda 3 2 2 3 2 3 2" xfId="2690" xr:uid="{2CD11E19-D80B-463D-B1C0-D6CFB4EA90B2}"/>
    <cellStyle name="Moeda 3 2 2 3 2 3 2 2" xfId="5932" xr:uid="{A239DF20-98B9-4E5B-8DAE-4C2A7685FF95}"/>
    <cellStyle name="Moeda 3 2 2 3 2 3 2 2 2" xfId="12419" xr:uid="{AD110C83-F804-4791-BA39-F9CE3A35386F}"/>
    <cellStyle name="Moeda 3 2 2 3 2 3 2 2 2 2" xfId="25923" xr:uid="{AD914082-5848-4559-8A6C-8FCABFFE10F9}"/>
    <cellStyle name="Moeda 3 2 2 3 2 3 2 2 2 2 2" xfId="52951" xr:uid="{6AA533A5-9069-4BA5-8A20-5EC628CCD553}"/>
    <cellStyle name="Moeda 3 2 2 3 2 3 2 2 2 3" xfId="39447" xr:uid="{B50C1808-D669-4BF4-A56B-0AF5899A0820}"/>
    <cellStyle name="Moeda 3 2 2 3 2 3 2 2 3" xfId="19437" xr:uid="{5F71DFF3-9FAA-471F-8E65-5AEDA8ACDDE7}"/>
    <cellStyle name="Moeda 3 2 2 3 2 3 2 2 3 2" xfId="46465" xr:uid="{C7A87C8A-A271-42BB-96D2-1D73CBFE852E}"/>
    <cellStyle name="Moeda 3 2 2 3 2 3 2 2 4" xfId="32961" xr:uid="{177CC448-CF3A-4D76-B374-EA9596219CCC}"/>
    <cellStyle name="Moeda 3 2 2 3 2 3 2 3" xfId="9177" xr:uid="{7D699295-A31C-4394-8ABB-98478D3BF918}"/>
    <cellStyle name="Moeda 3 2 2 3 2 3 2 3 2" xfId="22681" xr:uid="{A0B34728-8BAA-485D-9796-DE022E537E72}"/>
    <cellStyle name="Moeda 3 2 2 3 2 3 2 3 2 2" xfId="49709" xr:uid="{EB5EF239-51E9-4BE6-8F75-F7D2C5F876B7}"/>
    <cellStyle name="Moeda 3 2 2 3 2 3 2 3 3" xfId="36205" xr:uid="{709AFB12-4388-41AC-AA70-2E05ED6EDC13}"/>
    <cellStyle name="Moeda 3 2 2 3 2 3 2 4" xfId="16195" xr:uid="{DE8B09D4-4B81-471B-8EA2-9AF2541350C3}"/>
    <cellStyle name="Moeda 3 2 2 3 2 3 2 4 2" xfId="43223" xr:uid="{B293067A-26CE-4450-8B14-7C5443814B6C}"/>
    <cellStyle name="Moeda 3 2 2 3 2 3 2 5" xfId="29719" xr:uid="{B101A5BF-8C1C-4061-894F-A1F5B1A81B2D}"/>
    <cellStyle name="Moeda 3 2 2 3 2 3 3" xfId="4310" xr:uid="{A4BE6C7E-FCE7-46D2-8A6C-6F7603C530D0}"/>
    <cellStyle name="Moeda 3 2 2 3 2 3 3 2" xfId="10797" xr:uid="{65FF34F0-7460-455B-87CC-F64E15956523}"/>
    <cellStyle name="Moeda 3 2 2 3 2 3 3 2 2" xfId="24301" xr:uid="{3DA50B3E-8718-4708-AD7F-3E2F11C6CD54}"/>
    <cellStyle name="Moeda 3 2 2 3 2 3 3 2 2 2" xfId="51329" xr:uid="{8C962F55-2E65-49DE-B8C2-CA38FD302ED2}"/>
    <cellStyle name="Moeda 3 2 2 3 2 3 3 2 3" xfId="37825" xr:uid="{1A994AC6-8BE0-42C7-AA0F-E41008355326}"/>
    <cellStyle name="Moeda 3 2 2 3 2 3 3 3" xfId="17815" xr:uid="{F097B528-2F94-4486-80FF-A87A91202380}"/>
    <cellStyle name="Moeda 3 2 2 3 2 3 3 3 2" xfId="44843" xr:uid="{CCCC5AA8-850E-4784-A320-9B6927B54776}"/>
    <cellStyle name="Moeda 3 2 2 3 2 3 3 4" xfId="31339" xr:uid="{27A54946-FA48-4D4E-AF3A-4A9FE9C360D5}"/>
    <cellStyle name="Moeda 3 2 2 3 2 3 4" xfId="7555" xr:uid="{45DF11F4-910A-45F6-9210-FBDEF340C468}"/>
    <cellStyle name="Moeda 3 2 2 3 2 3 4 2" xfId="21059" xr:uid="{73EA34A5-59E8-4367-8880-CDEAE79C38DA}"/>
    <cellStyle name="Moeda 3 2 2 3 2 3 4 2 2" xfId="48087" xr:uid="{91943CB5-5B16-4A0E-9B3F-2FE3D6E714B4}"/>
    <cellStyle name="Moeda 3 2 2 3 2 3 4 3" xfId="34583" xr:uid="{DE420F82-864C-49AB-9593-10CB2B4F6205}"/>
    <cellStyle name="Moeda 3 2 2 3 2 3 5" xfId="14573" xr:uid="{C93B9338-9BF6-4CD6-942B-696992D11481}"/>
    <cellStyle name="Moeda 3 2 2 3 2 3 5 2" xfId="41601" xr:uid="{F97E05B6-02BE-4956-9BB5-7C7116A77907}"/>
    <cellStyle name="Moeda 3 2 2 3 2 3 6" xfId="28097" xr:uid="{FB951F27-5730-453B-8513-241F049D6437}"/>
    <cellStyle name="Moeda 3 2 2 3 2 4" xfId="2136" xr:uid="{B8F4575D-6F54-4E75-AEEE-CE4E89808AB9}"/>
    <cellStyle name="Moeda 3 2 2 3 2 4 2" xfId="5378" xr:uid="{27D06C74-33B8-4C48-A7ED-18D4BE018608}"/>
    <cellStyle name="Moeda 3 2 2 3 2 4 2 2" xfId="11865" xr:uid="{26B9DBBF-5974-41EE-938E-1379C75AAAE7}"/>
    <cellStyle name="Moeda 3 2 2 3 2 4 2 2 2" xfId="25369" xr:uid="{25B688F0-0A47-454B-9D92-DE2D3860BBAE}"/>
    <cellStyle name="Moeda 3 2 2 3 2 4 2 2 2 2" xfId="52397" xr:uid="{CADBD3CB-66E4-4678-B2A7-FAC95F960EB6}"/>
    <cellStyle name="Moeda 3 2 2 3 2 4 2 2 3" xfId="38893" xr:uid="{CEB58B47-6BC1-4183-AE2F-B7B28C26BCD0}"/>
    <cellStyle name="Moeda 3 2 2 3 2 4 2 3" xfId="18883" xr:uid="{D7D4CAFB-3249-4E1E-AB18-3F35337DB2BE}"/>
    <cellStyle name="Moeda 3 2 2 3 2 4 2 3 2" xfId="45911" xr:uid="{42FB86E1-2430-4F56-8210-25F60967EE30}"/>
    <cellStyle name="Moeda 3 2 2 3 2 4 2 4" xfId="32407" xr:uid="{2D716E49-8381-493E-B178-235012FFCE23}"/>
    <cellStyle name="Moeda 3 2 2 3 2 4 3" xfId="8623" xr:uid="{0544F5FB-9D01-440C-B708-D5BFCA505F82}"/>
    <cellStyle name="Moeda 3 2 2 3 2 4 3 2" xfId="22127" xr:uid="{95A759A3-FCC9-4C91-BD49-56477494A2F2}"/>
    <cellStyle name="Moeda 3 2 2 3 2 4 3 2 2" xfId="49155" xr:uid="{CA01731F-F4A3-4ADD-9C74-E06184460A52}"/>
    <cellStyle name="Moeda 3 2 2 3 2 4 3 3" xfId="35651" xr:uid="{029AF763-BBC9-491E-AFBA-982D03B8345E}"/>
    <cellStyle name="Moeda 3 2 2 3 2 4 4" xfId="15641" xr:uid="{1E265542-712E-4D1E-A9B8-86BAD50646E0}"/>
    <cellStyle name="Moeda 3 2 2 3 2 4 4 2" xfId="42669" xr:uid="{90C3AC42-C1D2-4638-AB03-B8704C4DD43E}"/>
    <cellStyle name="Moeda 3 2 2 3 2 4 5" xfId="29165" xr:uid="{079CA85E-7319-4BD1-A5D2-EE83C02928F2}"/>
    <cellStyle name="Moeda 3 2 2 3 2 5" xfId="3756" xr:uid="{EC160B88-261A-49F1-AED6-FB8D328A95D6}"/>
    <cellStyle name="Moeda 3 2 2 3 2 5 2" xfId="10243" xr:uid="{7F8A6592-74AA-4366-B32F-5577A79CCE8E}"/>
    <cellStyle name="Moeda 3 2 2 3 2 5 2 2" xfId="23747" xr:uid="{BA5FA9AC-30FD-4B5F-9029-D6224009E230}"/>
    <cellStyle name="Moeda 3 2 2 3 2 5 2 2 2" xfId="50775" xr:uid="{DC25E93C-8331-4D5D-B47A-35F968F1981C}"/>
    <cellStyle name="Moeda 3 2 2 3 2 5 2 3" xfId="37271" xr:uid="{7F93E937-C81D-41E2-B0D0-264495304109}"/>
    <cellStyle name="Moeda 3 2 2 3 2 5 3" xfId="17261" xr:uid="{EB567697-945B-4752-BDDC-12EA0CF1EB11}"/>
    <cellStyle name="Moeda 3 2 2 3 2 5 3 2" xfId="44289" xr:uid="{7880BC79-52F3-48AC-8C91-B4F2126FCCF5}"/>
    <cellStyle name="Moeda 3 2 2 3 2 5 4" xfId="30785" xr:uid="{79D1A347-2703-48F1-801B-BE00202EA82E}"/>
    <cellStyle name="Moeda 3 2 2 3 2 6" xfId="7001" xr:uid="{143A5C20-CD8D-47DC-B7EB-0EBC45B51C23}"/>
    <cellStyle name="Moeda 3 2 2 3 2 6 2" xfId="20505" xr:uid="{0E3606FE-A877-42BB-AF00-171696D70230}"/>
    <cellStyle name="Moeda 3 2 2 3 2 6 2 2" xfId="47533" xr:uid="{27FB5644-0344-4E01-AFE2-D577EE1E8269}"/>
    <cellStyle name="Moeda 3 2 2 3 2 6 3" xfId="34029" xr:uid="{204ADFAC-9AC0-4D85-A958-DC453C3B6ED2}"/>
    <cellStyle name="Moeda 3 2 2 3 2 7" xfId="13487" xr:uid="{4B15C16B-85FA-4507-9042-48A33AEE0F9F}"/>
    <cellStyle name="Moeda 3 2 2 3 2 7 2" xfId="26991" xr:uid="{DDC327C0-2138-4A6D-9CAB-BB1BB72AF3C7}"/>
    <cellStyle name="Moeda 3 2 2 3 2 7 2 2" xfId="54019" xr:uid="{2A201692-D49A-4977-B601-4EBF6F2B61C6}"/>
    <cellStyle name="Moeda 3 2 2 3 2 7 3" xfId="40515" xr:uid="{52E9C2AF-0335-4D01-86C5-684FFF099DA4}"/>
    <cellStyle name="Moeda 3 2 2 3 2 8" xfId="14019" xr:uid="{BF63CB03-D18F-449A-BDEA-8DE97C78979B}"/>
    <cellStyle name="Moeda 3 2 2 3 2 8 2" xfId="41047" xr:uid="{34361132-47B2-4C57-BC62-429B52FF5049}"/>
    <cellStyle name="Moeda 3 2 2 3 2 9" xfId="27543" xr:uid="{8D1DB387-8839-4C34-B59A-539294CA3BAD}"/>
    <cellStyle name="Moeda 3 2 2 3 3" xfId="1344" xr:uid="{3281F0A4-39BB-4C59-B043-51FDD261B56A}"/>
    <cellStyle name="Moeda 3 2 2 3 3 2" xfId="2967" xr:uid="{D73F322C-AD16-43D3-A744-DE531874F943}"/>
    <cellStyle name="Moeda 3 2 2 3 3 2 2" xfId="6209" xr:uid="{F0CE881A-3A11-4B38-944C-29780AE9564F}"/>
    <cellStyle name="Moeda 3 2 2 3 3 2 2 2" xfId="12696" xr:uid="{81F6AF8C-9418-42AD-BAA7-1313C209DA2B}"/>
    <cellStyle name="Moeda 3 2 2 3 3 2 2 2 2" xfId="26200" xr:uid="{348894B5-9D91-49D3-8057-8FC812A9D2FA}"/>
    <cellStyle name="Moeda 3 2 2 3 3 2 2 2 2 2" xfId="53228" xr:uid="{10DC5F04-C1D0-48E7-90F0-C4A9B69080F7}"/>
    <cellStyle name="Moeda 3 2 2 3 3 2 2 2 3" xfId="39724" xr:uid="{8D90CB21-6EA6-4F3A-965F-C41F6B5D128D}"/>
    <cellStyle name="Moeda 3 2 2 3 3 2 2 3" xfId="19714" xr:uid="{3F624706-D376-4B01-9407-C1BF7DA2311F}"/>
    <cellStyle name="Moeda 3 2 2 3 3 2 2 3 2" xfId="46742" xr:uid="{BB578D03-8D3F-415A-93FE-9D7C6C1928E3}"/>
    <cellStyle name="Moeda 3 2 2 3 3 2 2 4" xfId="33238" xr:uid="{E253298E-60C2-417B-9920-FA56F6193DE2}"/>
    <cellStyle name="Moeda 3 2 2 3 3 2 3" xfId="9454" xr:uid="{C3F87962-0AC0-4562-83BA-FCEBE664EF9A}"/>
    <cellStyle name="Moeda 3 2 2 3 3 2 3 2" xfId="22958" xr:uid="{F0F44A98-979A-4770-8DAA-D17FB7819921}"/>
    <cellStyle name="Moeda 3 2 2 3 3 2 3 2 2" xfId="49986" xr:uid="{E41A1BBB-186D-437F-B76D-206D9D7849D5}"/>
    <cellStyle name="Moeda 3 2 2 3 3 2 3 3" xfId="36482" xr:uid="{FE24498C-14D5-4721-9BF8-FA833FCFF1A0}"/>
    <cellStyle name="Moeda 3 2 2 3 3 2 4" xfId="16472" xr:uid="{38643B71-CEC7-49D3-8A71-513E46F718AD}"/>
    <cellStyle name="Moeda 3 2 2 3 3 2 4 2" xfId="43500" xr:uid="{CBCD5C56-AC5E-4AAB-9770-9D9330820F17}"/>
    <cellStyle name="Moeda 3 2 2 3 3 2 5" xfId="29996" xr:uid="{4771B13B-CD4A-4FB9-B49A-EC07E43ADFC7}"/>
    <cellStyle name="Moeda 3 2 2 3 3 3" xfId="4587" xr:uid="{D90EF17D-D0AE-4FBD-A718-449E18116BDB}"/>
    <cellStyle name="Moeda 3 2 2 3 3 3 2" xfId="11074" xr:uid="{944DBA19-41C6-4D7D-AEC6-25167F193214}"/>
    <cellStyle name="Moeda 3 2 2 3 3 3 2 2" xfId="24578" xr:uid="{D8A993F0-631F-45B6-8844-C2A5FEC95AEC}"/>
    <cellStyle name="Moeda 3 2 2 3 3 3 2 2 2" xfId="51606" xr:uid="{C35F509B-11AD-45DE-9A32-EBDDD306BB8E}"/>
    <cellStyle name="Moeda 3 2 2 3 3 3 2 3" xfId="38102" xr:uid="{E591E536-601E-4688-9BCF-2B5F23393373}"/>
    <cellStyle name="Moeda 3 2 2 3 3 3 3" xfId="18092" xr:uid="{C425F0FB-B6DE-4C5B-B947-D0FB889512FC}"/>
    <cellStyle name="Moeda 3 2 2 3 3 3 3 2" xfId="45120" xr:uid="{552760D8-30ED-48DF-9EF1-F70B93BBE227}"/>
    <cellStyle name="Moeda 3 2 2 3 3 3 4" xfId="31616" xr:uid="{6697A4BA-E2ED-4D5E-8EA3-C6E4E3461AD6}"/>
    <cellStyle name="Moeda 3 2 2 3 3 4" xfId="7832" xr:uid="{75C09D0B-103A-4A41-B77C-05B92F5B24C5}"/>
    <cellStyle name="Moeda 3 2 2 3 3 4 2" xfId="21336" xr:uid="{57D1CD2F-C416-4B92-B2DB-5C020F4ADA4C}"/>
    <cellStyle name="Moeda 3 2 2 3 3 4 2 2" xfId="48364" xr:uid="{D4E2100E-84EF-4218-9E88-D55DEA956838}"/>
    <cellStyle name="Moeda 3 2 2 3 3 4 3" xfId="34860" xr:uid="{6C2605DA-C77D-4389-8732-E5805CB555C1}"/>
    <cellStyle name="Moeda 3 2 2 3 3 5" xfId="14850" xr:uid="{3A7E2CC3-0DE6-4DF5-8833-7A7A52CA1CAF}"/>
    <cellStyle name="Moeda 3 2 2 3 3 5 2" xfId="41878" xr:uid="{E375B938-A92B-49C2-A5E9-82977CB7128E}"/>
    <cellStyle name="Moeda 3 2 2 3 3 6" xfId="28374" xr:uid="{DA995392-E473-4581-89AC-1873D092CD5A}"/>
    <cellStyle name="Moeda 3 2 2 3 4" xfId="810" xr:uid="{1CDFEAF1-7EFB-48DD-B842-69D8B03CE3EE}"/>
    <cellStyle name="Moeda 3 2 2 3 4 2" xfId="2434" xr:uid="{CA9FABA4-D27D-4590-8271-A5F1C41BA930}"/>
    <cellStyle name="Moeda 3 2 2 3 4 2 2" xfId="5676" xr:uid="{495FCAEE-7866-4146-AACE-A1935490178C}"/>
    <cellStyle name="Moeda 3 2 2 3 4 2 2 2" xfId="12163" xr:uid="{4DC063B4-4098-4783-BCED-C6650659087A}"/>
    <cellStyle name="Moeda 3 2 2 3 4 2 2 2 2" xfId="25667" xr:uid="{2CB6D2B6-EFF9-4B81-B92A-5FFEF103DBA0}"/>
    <cellStyle name="Moeda 3 2 2 3 4 2 2 2 2 2" xfId="52695" xr:uid="{B0FFAE4F-5F57-4AE5-A4CD-E5EDEB9CEB45}"/>
    <cellStyle name="Moeda 3 2 2 3 4 2 2 2 3" xfId="39191" xr:uid="{A3C47123-FE55-4E4B-A6BD-44315827BAEA}"/>
    <cellStyle name="Moeda 3 2 2 3 4 2 2 3" xfId="19181" xr:uid="{887DDEE3-1451-4B15-9E9B-9A0495F794DE}"/>
    <cellStyle name="Moeda 3 2 2 3 4 2 2 3 2" xfId="46209" xr:uid="{69058BA1-DD26-48B8-9291-3873AAFCCCD4}"/>
    <cellStyle name="Moeda 3 2 2 3 4 2 2 4" xfId="32705" xr:uid="{9DA57EBB-0F6E-456E-BDE9-5EAF50513CDD}"/>
    <cellStyle name="Moeda 3 2 2 3 4 2 3" xfId="8921" xr:uid="{5B531E96-C956-4784-AC5F-B184B56C924B}"/>
    <cellStyle name="Moeda 3 2 2 3 4 2 3 2" xfId="22425" xr:uid="{64C8F6F2-6BC2-434A-88DA-4B1660D03186}"/>
    <cellStyle name="Moeda 3 2 2 3 4 2 3 2 2" xfId="49453" xr:uid="{10BD03FD-24F3-4D7F-8D04-FCB3DD9FE157}"/>
    <cellStyle name="Moeda 3 2 2 3 4 2 3 3" xfId="35949" xr:uid="{48ACE4AB-4851-483B-AE51-8E0934B604EF}"/>
    <cellStyle name="Moeda 3 2 2 3 4 2 4" xfId="15939" xr:uid="{9AD2F6F3-EAD1-4FCE-A467-1308876CAA5A}"/>
    <cellStyle name="Moeda 3 2 2 3 4 2 4 2" xfId="42967" xr:uid="{7248136D-9C90-4BE9-A826-68FEB77B9F44}"/>
    <cellStyle name="Moeda 3 2 2 3 4 2 5" xfId="29463" xr:uid="{18D289BC-7552-46C2-B8FD-EA5E43797F54}"/>
    <cellStyle name="Moeda 3 2 2 3 4 3" xfId="4054" xr:uid="{FCDE5CE1-DB31-45C2-A951-EC1038346886}"/>
    <cellStyle name="Moeda 3 2 2 3 4 3 2" xfId="10541" xr:uid="{D108FA8A-C50C-470F-84AA-6C4459FCE158}"/>
    <cellStyle name="Moeda 3 2 2 3 4 3 2 2" xfId="24045" xr:uid="{00FEB77A-73A6-43B3-BD2E-95C16CF5BF05}"/>
    <cellStyle name="Moeda 3 2 2 3 4 3 2 2 2" xfId="51073" xr:uid="{C8FFC359-F078-433C-A398-CEF14B08C4C7}"/>
    <cellStyle name="Moeda 3 2 2 3 4 3 2 3" xfId="37569" xr:uid="{FEB933DD-E052-4F78-B23E-1BC5F2A425B0}"/>
    <cellStyle name="Moeda 3 2 2 3 4 3 3" xfId="17559" xr:uid="{4E2CDF5A-BF7B-4AAC-9152-F5AE9C264C2F}"/>
    <cellStyle name="Moeda 3 2 2 3 4 3 3 2" xfId="44587" xr:uid="{52A37E12-A5FE-492B-BC17-6F35CE3BBF86}"/>
    <cellStyle name="Moeda 3 2 2 3 4 3 4" xfId="31083" xr:uid="{F68EFDBA-E417-415E-A772-0A1F87EF8C32}"/>
    <cellStyle name="Moeda 3 2 2 3 4 4" xfId="7299" xr:uid="{7A0A8F30-3F53-48E5-BA13-C8E56573A245}"/>
    <cellStyle name="Moeda 3 2 2 3 4 4 2" xfId="20803" xr:uid="{FF7DC5FF-B6D6-4AD2-9BB1-1E8BE811D739}"/>
    <cellStyle name="Moeda 3 2 2 3 4 4 2 2" xfId="47831" xr:uid="{02E6741B-B1D6-4AFA-8E67-E43CCA26A67E}"/>
    <cellStyle name="Moeda 3 2 2 3 4 4 3" xfId="34327" xr:uid="{EE6E9AA1-02BC-49FF-B32E-1D028C051BB1}"/>
    <cellStyle name="Moeda 3 2 2 3 4 5" xfId="14317" xr:uid="{402B8A9C-6989-497C-B566-B704E9AC9C37}"/>
    <cellStyle name="Moeda 3 2 2 3 4 5 2" xfId="41345" xr:uid="{2E55A894-C41E-4E26-A729-2DC3E77F437F}"/>
    <cellStyle name="Moeda 3 2 2 3 4 6" xfId="27841" xr:uid="{99A1A218-19F8-425E-BB03-26E78870B3E7}"/>
    <cellStyle name="Moeda 3 2 2 3 5" xfId="1880" xr:uid="{F8616116-0309-459C-AC5C-38D8E1CD1786}"/>
    <cellStyle name="Moeda 3 2 2 3 5 2" xfId="5122" xr:uid="{9F30187F-6630-4C25-A637-8CE10F0C9F1E}"/>
    <cellStyle name="Moeda 3 2 2 3 5 2 2" xfId="11609" xr:uid="{C03CA2A6-012A-439F-A9AE-3804C6B5AF0E}"/>
    <cellStyle name="Moeda 3 2 2 3 5 2 2 2" xfId="25113" xr:uid="{00AFB6D4-CEBF-42DD-972E-2F6153132A18}"/>
    <cellStyle name="Moeda 3 2 2 3 5 2 2 2 2" xfId="52141" xr:uid="{F8B95B83-D541-4331-8CC5-6E5ED5D456A1}"/>
    <cellStyle name="Moeda 3 2 2 3 5 2 2 3" xfId="38637" xr:uid="{15D2724E-C0E7-401C-8F5C-198163D49477}"/>
    <cellStyle name="Moeda 3 2 2 3 5 2 3" xfId="18627" xr:uid="{DC84DFD8-916F-41CB-949B-8BD3A4459A09}"/>
    <cellStyle name="Moeda 3 2 2 3 5 2 3 2" xfId="45655" xr:uid="{03653B7B-6158-4DF5-948F-421678C7F15E}"/>
    <cellStyle name="Moeda 3 2 2 3 5 2 4" xfId="32151" xr:uid="{81E2D7BF-E6D1-4B21-8FE9-4747F13B750A}"/>
    <cellStyle name="Moeda 3 2 2 3 5 3" xfId="8367" xr:uid="{3B7F9AA6-77DD-4477-AD60-13364F03597F}"/>
    <cellStyle name="Moeda 3 2 2 3 5 3 2" xfId="21871" xr:uid="{C539E7D9-B384-4094-BFF2-2D3309D89EA1}"/>
    <cellStyle name="Moeda 3 2 2 3 5 3 2 2" xfId="48899" xr:uid="{7A100157-241B-4AA2-9840-BC00F8C47F19}"/>
    <cellStyle name="Moeda 3 2 2 3 5 3 3" xfId="35395" xr:uid="{849E518A-82FD-40E7-8D40-1062DEE03F12}"/>
    <cellStyle name="Moeda 3 2 2 3 5 4" xfId="15385" xr:uid="{12042965-6646-496C-89F7-6CA1221E9218}"/>
    <cellStyle name="Moeda 3 2 2 3 5 4 2" xfId="42413" xr:uid="{6F7C64EE-02F9-40AB-9098-7C8D3DE07FBB}"/>
    <cellStyle name="Moeda 3 2 2 3 5 5" xfId="28909" xr:uid="{A9AC5801-7B1D-4565-82CE-AFB7AC9CD8C2}"/>
    <cellStyle name="Moeda 3 2 2 3 6" xfId="3500" xr:uid="{D502805A-DB03-46B2-B9FA-97E133F923C9}"/>
    <cellStyle name="Moeda 3 2 2 3 6 2" xfId="9987" xr:uid="{DFD8EE00-14F9-43D5-89CC-149DFD3A1C6A}"/>
    <cellStyle name="Moeda 3 2 2 3 6 2 2" xfId="23491" xr:uid="{2758EB65-194B-4201-83D7-02C59410B857}"/>
    <cellStyle name="Moeda 3 2 2 3 6 2 2 2" xfId="50519" xr:uid="{2C09C382-F58E-4627-8EAF-B2B1802F4CA1}"/>
    <cellStyle name="Moeda 3 2 2 3 6 2 3" xfId="37015" xr:uid="{C06FD9B4-CE5C-49DE-811A-83298FD92AAF}"/>
    <cellStyle name="Moeda 3 2 2 3 6 3" xfId="17005" xr:uid="{A9CA4C13-C91B-49F8-BAEE-8E179F1EE7E6}"/>
    <cellStyle name="Moeda 3 2 2 3 6 3 2" xfId="44033" xr:uid="{59B6D34E-2DA1-42CD-BD5E-EF8B9DD4FC38}"/>
    <cellStyle name="Moeda 3 2 2 3 6 4" xfId="30529" xr:uid="{08FFC31A-1CDC-411D-8A96-5FE771DBE094}"/>
    <cellStyle name="Moeda 3 2 2 3 7" xfId="6745" xr:uid="{D8FB64AE-8953-4E57-9E9A-0846C2C633E6}"/>
    <cellStyle name="Moeda 3 2 2 3 7 2" xfId="20249" xr:uid="{0C77499D-5856-4E1A-9FBD-BDCCE50AA13C}"/>
    <cellStyle name="Moeda 3 2 2 3 7 2 2" xfId="47277" xr:uid="{273EAF16-C635-41AC-84F4-FB8F0C482C69}"/>
    <cellStyle name="Moeda 3 2 2 3 7 3" xfId="33773" xr:uid="{13B517F3-9C89-42ED-98C4-C49291081820}"/>
    <cellStyle name="Moeda 3 2 2 3 8" xfId="13231" xr:uid="{6EB1C9A1-843D-4423-B320-EA5B9A3B8943}"/>
    <cellStyle name="Moeda 3 2 2 3 8 2" xfId="26735" xr:uid="{861F5AF8-3606-4433-B32B-4EFD439625E4}"/>
    <cellStyle name="Moeda 3 2 2 3 8 2 2" xfId="53763" xr:uid="{D14D38B2-1F86-457E-BCB9-ABF9BE29634F}"/>
    <cellStyle name="Moeda 3 2 2 3 8 3" xfId="40259" xr:uid="{57F6E778-05B1-4E5C-9076-F693FB2EDD23}"/>
    <cellStyle name="Moeda 3 2 2 3 9" xfId="13763" xr:uid="{2018C3ED-6384-445C-8C9E-5844F3BDE9EE}"/>
    <cellStyle name="Moeda 3 2 2 3 9 2" xfId="40791" xr:uid="{CEFE4D6A-AA36-41B6-8950-3D96229D1681}"/>
    <cellStyle name="Moeda 3 2 2 4" xfId="327" xr:uid="{4F08A9C4-FC27-4A67-AC56-FD27B4E3F6AF}"/>
    <cellStyle name="Moeda 3 2 2 4 2" xfId="1416" xr:uid="{37399AA3-D25C-4DA2-9520-C3F4D8F01D11}"/>
    <cellStyle name="Moeda 3 2 2 4 2 2" xfId="3039" xr:uid="{479F14E4-7104-493E-A340-E4B0F17157A5}"/>
    <cellStyle name="Moeda 3 2 2 4 2 2 2" xfId="6281" xr:uid="{11A635AD-7A8F-456E-B661-5D826144A299}"/>
    <cellStyle name="Moeda 3 2 2 4 2 2 2 2" xfId="12768" xr:uid="{B10127EA-1F31-47F6-B4F4-470545D5CD73}"/>
    <cellStyle name="Moeda 3 2 2 4 2 2 2 2 2" xfId="26272" xr:uid="{2143EB9E-DAC0-4C6B-A442-77245D85B384}"/>
    <cellStyle name="Moeda 3 2 2 4 2 2 2 2 2 2" xfId="53300" xr:uid="{B0E61B26-C7B9-4690-986F-F6AB43AB556D}"/>
    <cellStyle name="Moeda 3 2 2 4 2 2 2 2 3" xfId="39796" xr:uid="{6E1EC9AC-5D2B-40B6-A599-EEC5C1E30156}"/>
    <cellStyle name="Moeda 3 2 2 4 2 2 2 3" xfId="19786" xr:uid="{97FB891E-F526-470B-A457-DA7BE5CA06E5}"/>
    <cellStyle name="Moeda 3 2 2 4 2 2 2 3 2" xfId="46814" xr:uid="{D3BBE8D3-E56B-4C4D-8AEB-480B61B51243}"/>
    <cellStyle name="Moeda 3 2 2 4 2 2 2 4" xfId="33310" xr:uid="{BF6B1C95-D507-4A92-8A80-469B2CC001E3}"/>
    <cellStyle name="Moeda 3 2 2 4 2 2 3" xfId="9526" xr:uid="{85CCE7C9-FC4B-4EE6-8047-029F9F057E76}"/>
    <cellStyle name="Moeda 3 2 2 4 2 2 3 2" xfId="23030" xr:uid="{8EE4204E-2A2F-4385-93A1-66276BD74C0F}"/>
    <cellStyle name="Moeda 3 2 2 4 2 2 3 2 2" xfId="50058" xr:uid="{1FEDBEFC-B0E7-43E9-A025-32D56A97A6C3}"/>
    <cellStyle name="Moeda 3 2 2 4 2 2 3 3" xfId="36554" xr:uid="{DC4CC834-31F9-45BD-A7E2-98CFC566344C}"/>
    <cellStyle name="Moeda 3 2 2 4 2 2 4" xfId="16544" xr:uid="{630FC09A-30DD-4806-8A31-1A77347F83D0}"/>
    <cellStyle name="Moeda 3 2 2 4 2 2 4 2" xfId="43572" xr:uid="{79A432B5-E4DD-4431-948C-15327EB1AF46}"/>
    <cellStyle name="Moeda 3 2 2 4 2 2 5" xfId="30068" xr:uid="{29B5BEBC-53CF-46F3-BCFC-C5BC34B677DD}"/>
    <cellStyle name="Moeda 3 2 2 4 2 3" xfId="4659" xr:uid="{3309538E-FEA7-492F-B9F8-428686CEB4C1}"/>
    <cellStyle name="Moeda 3 2 2 4 2 3 2" xfId="11146" xr:uid="{4B172965-E3CE-496E-BEB2-A231B844A1CA}"/>
    <cellStyle name="Moeda 3 2 2 4 2 3 2 2" xfId="24650" xr:uid="{25ABD6E4-66B2-4C97-A29B-C8845FA8C6EF}"/>
    <cellStyle name="Moeda 3 2 2 4 2 3 2 2 2" xfId="51678" xr:uid="{95EB258E-EB5A-4E7C-AB42-779EA51AFD95}"/>
    <cellStyle name="Moeda 3 2 2 4 2 3 2 3" xfId="38174" xr:uid="{818795CB-D07E-4554-BD44-627D1DB316A2}"/>
    <cellStyle name="Moeda 3 2 2 4 2 3 3" xfId="18164" xr:uid="{48A0597A-3291-42E9-A120-02C8C92F0411}"/>
    <cellStyle name="Moeda 3 2 2 4 2 3 3 2" xfId="45192" xr:uid="{0A608730-AE09-4DCD-B82A-CFF02CE48CCA}"/>
    <cellStyle name="Moeda 3 2 2 4 2 3 4" xfId="31688" xr:uid="{AE979D85-5442-4FB6-A75A-461486C6B9FA}"/>
    <cellStyle name="Moeda 3 2 2 4 2 4" xfId="7904" xr:uid="{E4FE5724-A354-4C87-AEEC-FF0C5864564C}"/>
    <cellStyle name="Moeda 3 2 2 4 2 4 2" xfId="21408" xr:uid="{CD4996F4-90AB-4EB1-A9E7-42A46A2C4D79}"/>
    <cellStyle name="Moeda 3 2 2 4 2 4 2 2" xfId="48436" xr:uid="{9C88F424-88A3-4DDB-84B5-4C81D2B4B8A4}"/>
    <cellStyle name="Moeda 3 2 2 4 2 4 3" xfId="34932" xr:uid="{0C3E8581-8ACD-4A86-B2B5-4F3ABAB62928}"/>
    <cellStyle name="Moeda 3 2 2 4 2 5" xfId="14922" xr:uid="{56FE7E82-9698-438B-B5F6-9F724163D136}"/>
    <cellStyle name="Moeda 3 2 2 4 2 5 2" xfId="41950" xr:uid="{7061365D-9951-44CF-850E-6FE8809BFB90}"/>
    <cellStyle name="Moeda 3 2 2 4 2 6" xfId="28446" xr:uid="{948E1BD5-FD5D-4FF5-8032-E58B49361EAD}"/>
    <cellStyle name="Moeda 3 2 2 4 3" xfId="882" xr:uid="{BCC2C0F5-E593-476B-9C83-DAD60A4F9688}"/>
    <cellStyle name="Moeda 3 2 2 4 3 2" xfId="2506" xr:uid="{D4A1D564-16E0-4536-84D5-A40FFC4C6DB3}"/>
    <cellStyle name="Moeda 3 2 2 4 3 2 2" xfId="5748" xr:uid="{03FA56AE-C19F-47F6-8C32-D8391E53695E}"/>
    <cellStyle name="Moeda 3 2 2 4 3 2 2 2" xfId="12235" xr:uid="{166E9528-C1BF-4723-90F7-6EEAB30FB519}"/>
    <cellStyle name="Moeda 3 2 2 4 3 2 2 2 2" xfId="25739" xr:uid="{71E15D92-2B2C-4AAB-BD86-54BCCE4DB860}"/>
    <cellStyle name="Moeda 3 2 2 4 3 2 2 2 2 2" xfId="52767" xr:uid="{95DD35A4-4292-47B5-9C6A-030CF16FB46A}"/>
    <cellStyle name="Moeda 3 2 2 4 3 2 2 2 3" xfId="39263" xr:uid="{486CCD85-B0A2-4184-BE37-138486E16B0B}"/>
    <cellStyle name="Moeda 3 2 2 4 3 2 2 3" xfId="19253" xr:uid="{E396A618-5A3E-4B24-9555-BB3ACFE057E6}"/>
    <cellStyle name="Moeda 3 2 2 4 3 2 2 3 2" xfId="46281" xr:uid="{F12FDBE1-6046-4A24-951B-E1E12BDAA4A2}"/>
    <cellStyle name="Moeda 3 2 2 4 3 2 2 4" xfId="32777" xr:uid="{B14F890F-0374-4A35-B6C1-503803D80087}"/>
    <cellStyle name="Moeda 3 2 2 4 3 2 3" xfId="8993" xr:uid="{59710EEB-E51E-4DE4-AB6D-5FFB019464FD}"/>
    <cellStyle name="Moeda 3 2 2 4 3 2 3 2" xfId="22497" xr:uid="{8BF955CE-2C67-40D0-8CA9-F5FEE6070D2F}"/>
    <cellStyle name="Moeda 3 2 2 4 3 2 3 2 2" xfId="49525" xr:uid="{8C0CDC50-46A7-4A96-934B-81879F6BA46B}"/>
    <cellStyle name="Moeda 3 2 2 4 3 2 3 3" xfId="36021" xr:uid="{50AB1B79-56E2-4359-80E1-1E0A66D7A605}"/>
    <cellStyle name="Moeda 3 2 2 4 3 2 4" xfId="16011" xr:uid="{F3C57692-9996-4939-9D3C-171CDEF1E386}"/>
    <cellStyle name="Moeda 3 2 2 4 3 2 4 2" xfId="43039" xr:uid="{ECED658A-088F-49DB-BFB9-AA19397A4C5C}"/>
    <cellStyle name="Moeda 3 2 2 4 3 2 5" xfId="29535" xr:uid="{63B72E40-A7A2-4E6A-AF69-FCABE5499940}"/>
    <cellStyle name="Moeda 3 2 2 4 3 3" xfId="4126" xr:uid="{6C63494D-88DE-45BA-AD41-9C0156459689}"/>
    <cellStyle name="Moeda 3 2 2 4 3 3 2" xfId="10613" xr:uid="{932CBC3A-CB38-467A-A5C5-87EA67879B6B}"/>
    <cellStyle name="Moeda 3 2 2 4 3 3 2 2" xfId="24117" xr:uid="{5958C481-F9B2-47F1-93CB-E97EB7ADD4E6}"/>
    <cellStyle name="Moeda 3 2 2 4 3 3 2 2 2" xfId="51145" xr:uid="{5035FED7-7705-48A8-BD5A-AD2FA942A501}"/>
    <cellStyle name="Moeda 3 2 2 4 3 3 2 3" xfId="37641" xr:uid="{FED1B3B2-9862-4179-8ADB-2CD3B9BFA6E2}"/>
    <cellStyle name="Moeda 3 2 2 4 3 3 3" xfId="17631" xr:uid="{88C12C7C-24C5-413D-ADC8-E514E2B41216}"/>
    <cellStyle name="Moeda 3 2 2 4 3 3 3 2" xfId="44659" xr:uid="{F8CD2840-21D7-484E-9041-07CCEE686AA6}"/>
    <cellStyle name="Moeda 3 2 2 4 3 3 4" xfId="31155" xr:uid="{EC369F78-5FCB-44BC-87CF-F6724212C8F7}"/>
    <cellStyle name="Moeda 3 2 2 4 3 4" xfId="7371" xr:uid="{4258D3D7-235B-4A66-A035-30ABBD74C4CC}"/>
    <cellStyle name="Moeda 3 2 2 4 3 4 2" xfId="20875" xr:uid="{AC24C69D-3B23-415C-908D-C0BF357D5EEB}"/>
    <cellStyle name="Moeda 3 2 2 4 3 4 2 2" xfId="47903" xr:uid="{B4BD2337-E4CC-4086-ABBF-0B0831DEDEFB}"/>
    <cellStyle name="Moeda 3 2 2 4 3 4 3" xfId="34399" xr:uid="{D3C35D15-D89A-4EA6-8DEE-E060AE6BF01A}"/>
    <cellStyle name="Moeda 3 2 2 4 3 5" xfId="14389" xr:uid="{5A79F8D6-0DF1-4CDA-8A20-456F53AC2D2C}"/>
    <cellStyle name="Moeda 3 2 2 4 3 5 2" xfId="41417" xr:uid="{742F193E-C75C-4BE6-840C-DC7FCA1D1126}"/>
    <cellStyle name="Moeda 3 2 2 4 3 6" xfId="27913" xr:uid="{D3F861B5-4F81-4917-888B-92893ADBE1D7}"/>
    <cellStyle name="Moeda 3 2 2 4 4" xfId="1952" xr:uid="{E55E9E1B-8A67-4E1C-8236-B5AF11F541A7}"/>
    <cellStyle name="Moeda 3 2 2 4 4 2" xfId="5194" xr:uid="{8D1DF9B7-68F0-4FCF-9D07-B74E611BCA98}"/>
    <cellStyle name="Moeda 3 2 2 4 4 2 2" xfId="11681" xr:uid="{7708896E-B5B5-4041-BB43-61F26D2C120D}"/>
    <cellStyle name="Moeda 3 2 2 4 4 2 2 2" xfId="25185" xr:uid="{EF50C231-24F4-41F4-8E00-463A8520FA2F}"/>
    <cellStyle name="Moeda 3 2 2 4 4 2 2 2 2" xfId="52213" xr:uid="{0A8FD661-D420-4D12-913A-32469E9C1D5B}"/>
    <cellStyle name="Moeda 3 2 2 4 4 2 2 3" xfId="38709" xr:uid="{6C863458-4FE4-4993-9021-20BBBF3416FD}"/>
    <cellStyle name="Moeda 3 2 2 4 4 2 3" xfId="18699" xr:uid="{2DF3BB55-7B53-4D83-A20A-71D4A7894593}"/>
    <cellStyle name="Moeda 3 2 2 4 4 2 3 2" xfId="45727" xr:uid="{A98E92B7-2F24-43FD-A4D8-787899648467}"/>
    <cellStyle name="Moeda 3 2 2 4 4 2 4" xfId="32223" xr:uid="{71CDEBB8-AC84-4715-A58A-2C155E0150A2}"/>
    <cellStyle name="Moeda 3 2 2 4 4 3" xfId="8439" xr:uid="{97E78C62-749F-411A-ABAC-3E7265BEC45B}"/>
    <cellStyle name="Moeda 3 2 2 4 4 3 2" xfId="21943" xr:uid="{2BB4137B-A13B-458C-B306-0FF4010B0475}"/>
    <cellStyle name="Moeda 3 2 2 4 4 3 2 2" xfId="48971" xr:uid="{EAAAE4D0-AE2D-4BC0-A678-6A65ADF96F8B}"/>
    <cellStyle name="Moeda 3 2 2 4 4 3 3" xfId="35467" xr:uid="{03303C5E-6E36-424A-8BC5-E4FA7F0AB1F4}"/>
    <cellStyle name="Moeda 3 2 2 4 4 4" xfId="15457" xr:uid="{B358CCE6-C847-4A6A-B43D-B78B57A0020A}"/>
    <cellStyle name="Moeda 3 2 2 4 4 4 2" xfId="42485" xr:uid="{5084ACEF-1326-442E-892C-99D86CF06016}"/>
    <cellStyle name="Moeda 3 2 2 4 4 5" xfId="28981" xr:uid="{D37BCAFC-C233-4506-863D-2C6F14F57DBE}"/>
    <cellStyle name="Moeda 3 2 2 4 5" xfId="3572" xr:uid="{5A57403D-C00E-41C9-93F5-F14D1A291CD3}"/>
    <cellStyle name="Moeda 3 2 2 4 5 2" xfId="10059" xr:uid="{D97EA530-715D-41D6-959A-A01D65FA2BFB}"/>
    <cellStyle name="Moeda 3 2 2 4 5 2 2" xfId="23563" xr:uid="{26A8FBC8-6C36-40DA-B1FB-D154EF0BC668}"/>
    <cellStyle name="Moeda 3 2 2 4 5 2 2 2" xfId="50591" xr:uid="{63833E74-088D-4164-90A8-B6C4BD0C179E}"/>
    <cellStyle name="Moeda 3 2 2 4 5 2 3" xfId="37087" xr:uid="{219B44F1-FE08-4761-8386-72B668CB4FE9}"/>
    <cellStyle name="Moeda 3 2 2 4 5 3" xfId="17077" xr:uid="{C5525EDF-FCC2-4BF8-AEC1-2D5F26508A0D}"/>
    <cellStyle name="Moeda 3 2 2 4 5 3 2" xfId="44105" xr:uid="{C3AD6248-7D5A-4430-B57D-7FAF5F82AEBB}"/>
    <cellStyle name="Moeda 3 2 2 4 5 4" xfId="30601" xr:uid="{21074AD1-66DF-445C-82A2-D184BFBC9BA8}"/>
    <cellStyle name="Moeda 3 2 2 4 6" xfId="6817" xr:uid="{435891BD-58FB-4F06-9AB6-58362D2BEBD5}"/>
    <cellStyle name="Moeda 3 2 2 4 6 2" xfId="20321" xr:uid="{B1194604-F30C-4DFC-9605-E79F5BFE9C6E}"/>
    <cellStyle name="Moeda 3 2 2 4 6 2 2" xfId="47349" xr:uid="{430A6D85-06EA-4763-BEAC-BFAAE386D247}"/>
    <cellStyle name="Moeda 3 2 2 4 6 3" xfId="33845" xr:uid="{40C4BF07-AEB5-40C4-888B-6CE024DB1AF2}"/>
    <cellStyle name="Moeda 3 2 2 4 7" xfId="13303" xr:uid="{B5D3AA9B-858F-4BC9-B978-12A0A7E83C60}"/>
    <cellStyle name="Moeda 3 2 2 4 7 2" xfId="26807" xr:uid="{56776CAB-8303-41A2-B692-48FFA9501782}"/>
    <cellStyle name="Moeda 3 2 2 4 7 2 2" xfId="53835" xr:uid="{AA174D16-6511-421C-BE0B-AA938F12838F}"/>
    <cellStyle name="Moeda 3 2 2 4 7 3" xfId="40331" xr:uid="{937EA91F-8F1E-443A-87FB-971215222872}"/>
    <cellStyle name="Moeda 3 2 2 4 8" xfId="13835" xr:uid="{1B0EA191-C1FB-48C9-9283-ABABAA38116E}"/>
    <cellStyle name="Moeda 3 2 2 4 8 2" xfId="40863" xr:uid="{BAAC098F-A2D7-4F09-85D3-D79BE6578F16}"/>
    <cellStyle name="Moeda 3 2 2 4 9" xfId="27359" xr:uid="{180F0F23-AA63-4DA6-8DAE-AD1A719B7C71}"/>
    <cellStyle name="Moeda 3 2 2 5" xfId="1178" xr:uid="{4B0FE740-8DAE-43E2-8D11-DCFF6E8A7BE9}"/>
    <cellStyle name="Moeda 3 2 2 5 2" xfId="2801" xr:uid="{8598B294-3FF7-4C3C-8B1D-A9C7E6A9BD2E}"/>
    <cellStyle name="Moeda 3 2 2 5 2 2" xfId="6043" xr:uid="{E7DED1B2-FBF8-40A5-A902-4B92ADE52179}"/>
    <cellStyle name="Moeda 3 2 2 5 2 2 2" xfId="12530" xr:uid="{F6BE640E-BAA7-4557-A8BA-DF7911EE214A}"/>
    <cellStyle name="Moeda 3 2 2 5 2 2 2 2" xfId="26034" xr:uid="{1EFBC735-C92E-493F-9541-8FA513ACD786}"/>
    <cellStyle name="Moeda 3 2 2 5 2 2 2 2 2" xfId="53062" xr:uid="{BC90AB4F-6616-43DE-9D70-51A3E0751520}"/>
    <cellStyle name="Moeda 3 2 2 5 2 2 2 3" xfId="39558" xr:uid="{B519A7B7-32C9-49DD-909C-BE0A307EE67F}"/>
    <cellStyle name="Moeda 3 2 2 5 2 2 3" xfId="19548" xr:uid="{5F57BF6D-9A5C-4705-9AEE-DECBA8406F26}"/>
    <cellStyle name="Moeda 3 2 2 5 2 2 3 2" xfId="46576" xr:uid="{0AAD2887-99BB-4501-9CDA-A5AE35E4C0A4}"/>
    <cellStyle name="Moeda 3 2 2 5 2 2 4" xfId="33072" xr:uid="{81BE1873-09B2-4D83-AB2B-ABA7B7183EDC}"/>
    <cellStyle name="Moeda 3 2 2 5 2 3" xfId="9288" xr:uid="{2015714E-A27D-413D-AA92-6DEA11B91713}"/>
    <cellStyle name="Moeda 3 2 2 5 2 3 2" xfId="22792" xr:uid="{39DF67D6-FBB0-4519-B3FD-2D7D8076998C}"/>
    <cellStyle name="Moeda 3 2 2 5 2 3 2 2" xfId="49820" xr:uid="{0228DA81-6EC2-48C9-963A-33177341FEA0}"/>
    <cellStyle name="Moeda 3 2 2 5 2 3 3" xfId="36316" xr:uid="{562818D0-D265-4256-A5FE-23583C9D49A4}"/>
    <cellStyle name="Moeda 3 2 2 5 2 4" xfId="16306" xr:uid="{2693CAC4-7BF2-429F-9348-ABEC2DFF11F6}"/>
    <cellStyle name="Moeda 3 2 2 5 2 4 2" xfId="43334" xr:uid="{48952EBA-88BA-4593-9ABE-35B509496F2D}"/>
    <cellStyle name="Moeda 3 2 2 5 2 5" xfId="29830" xr:uid="{F06B166F-94CE-462E-847D-C0F190144666}"/>
    <cellStyle name="Moeda 3 2 2 5 3" xfId="4421" xr:uid="{459A1CA3-6272-4EA2-8408-04AC2AC09FAD}"/>
    <cellStyle name="Moeda 3 2 2 5 3 2" xfId="10908" xr:uid="{11CCA03A-7464-4328-8099-7BD890410CC9}"/>
    <cellStyle name="Moeda 3 2 2 5 3 2 2" xfId="24412" xr:uid="{89BD6EEA-E2F3-470C-B3A0-CC7465A9FA7F}"/>
    <cellStyle name="Moeda 3 2 2 5 3 2 2 2" xfId="51440" xr:uid="{30158A0B-C881-4E1F-ABBC-A5A997777284}"/>
    <cellStyle name="Moeda 3 2 2 5 3 2 3" xfId="37936" xr:uid="{5C27CBB7-6CCF-4767-9EAF-B9E48ED181E3}"/>
    <cellStyle name="Moeda 3 2 2 5 3 3" xfId="17926" xr:uid="{647948C4-C813-466D-9029-DCB35F43E679}"/>
    <cellStyle name="Moeda 3 2 2 5 3 3 2" xfId="44954" xr:uid="{1948B2F0-5B2F-4A3C-B85B-5C676142A33C}"/>
    <cellStyle name="Moeda 3 2 2 5 3 4" xfId="31450" xr:uid="{27169A21-09E5-44E6-B2CB-7B32E9743078}"/>
    <cellStyle name="Moeda 3 2 2 5 4" xfId="7666" xr:uid="{DBEC1616-9152-47D6-ACA8-648F3B9E367C}"/>
    <cellStyle name="Moeda 3 2 2 5 4 2" xfId="21170" xr:uid="{2B607D82-8F0C-4469-A87F-A78AE39360AA}"/>
    <cellStyle name="Moeda 3 2 2 5 4 2 2" xfId="48198" xr:uid="{D4A3767D-BEBA-41D6-AFF1-0BC5B1ABB1C6}"/>
    <cellStyle name="Moeda 3 2 2 5 4 3" xfId="34694" xr:uid="{897AFC18-15E6-4D7C-AD84-43D4470FB6FB}"/>
    <cellStyle name="Moeda 3 2 2 5 5" xfId="14684" xr:uid="{7DB46256-2212-413A-AB2F-25773F5E162D}"/>
    <cellStyle name="Moeda 3 2 2 5 5 2" xfId="41712" xr:uid="{B434D271-9359-42BF-92AC-A96CDD92D0E7}"/>
    <cellStyle name="Moeda 3 2 2 5 6" xfId="28208" xr:uid="{C4F73BA2-16AD-4566-8E27-5BC8B75957EA}"/>
    <cellStyle name="Moeda 3 2 2 6" xfId="633" xr:uid="{EE0294FC-6325-4CA3-BD8F-D27B05127E6C}"/>
    <cellStyle name="Moeda 3 2 2 6 2" xfId="2257" xr:uid="{62FBE74E-A4FB-48A4-B6C3-40E42E2FB325}"/>
    <cellStyle name="Moeda 3 2 2 6 2 2" xfId="5499" xr:uid="{86A8C865-6479-4FEA-9B81-D5BC16B8F1F7}"/>
    <cellStyle name="Moeda 3 2 2 6 2 2 2" xfId="11986" xr:uid="{4DFB49B7-FA73-4C09-B2C2-8447A5E9FDBE}"/>
    <cellStyle name="Moeda 3 2 2 6 2 2 2 2" xfId="25490" xr:uid="{67F5A451-2156-4E4E-A357-C13E019759B5}"/>
    <cellStyle name="Moeda 3 2 2 6 2 2 2 2 2" xfId="52518" xr:uid="{99B439F8-ACFE-47DC-9A72-B41EE845AD6D}"/>
    <cellStyle name="Moeda 3 2 2 6 2 2 2 3" xfId="39014" xr:uid="{26AFBF86-D438-437E-9C56-8EEE1AFE1FB8}"/>
    <cellStyle name="Moeda 3 2 2 6 2 2 3" xfId="19004" xr:uid="{5722D143-DA1A-408D-94B1-03FE92B8347B}"/>
    <cellStyle name="Moeda 3 2 2 6 2 2 3 2" xfId="46032" xr:uid="{A571EAA5-3F57-420A-9304-B4E43F285B99}"/>
    <cellStyle name="Moeda 3 2 2 6 2 2 4" xfId="32528" xr:uid="{FABF58C8-BB73-4557-A5DD-BFF660AEA82B}"/>
    <cellStyle name="Moeda 3 2 2 6 2 3" xfId="8744" xr:uid="{94EEAA09-5ED4-48DF-9FB5-FE5CA4DBFD14}"/>
    <cellStyle name="Moeda 3 2 2 6 2 3 2" xfId="22248" xr:uid="{EEDE853A-AC8C-4011-8528-3F1210BCD807}"/>
    <cellStyle name="Moeda 3 2 2 6 2 3 2 2" xfId="49276" xr:uid="{917A588B-52D0-4B1E-9C5F-C0D9F8A4CB9F}"/>
    <cellStyle name="Moeda 3 2 2 6 2 3 3" xfId="35772" xr:uid="{A8A053C2-E4F2-4A60-B8C7-E43C32EE9103}"/>
    <cellStyle name="Moeda 3 2 2 6 2 4" xfId="15762" xr:uid="{19C91879-DD56-4D6F-96FE-4AB42CD1B5F8}"/>
    <cellStyle name="Moeda 3 2 2 6 2 4 2" xfId="42790" xr:uid="{A1188A07-2234-4728-B687-60020DD64384}"/>
    <cellStyle name="Moeda 3 2 2 6 2 5" xfId="29286" xr:uid="{D4386384-F682-4E07-8C7B-0CD08A42797C}"/>
    <cellStyle name="Moeda 3 2 2 6 3" xfId="3877" xr:uid="{B0100939-F4E0-48A0-A514-9ADC2FB42D72}"/>
    <cellStyle name="Moeda 3 2 2 6 3 2" xfId="10364" xr:uid="{573E41E3-8D92-46A7-8BF0-5D66CFF128CE}"/>
    <cellStyle name="Moeda 3 2 2 6 3 2 2" xfId="23868" xr:uid="{EB933607-0375-4EA7-9E9F-D28D1D9DC61F}"/>
    <cellStyle name="Moeda 3 2 2 6 3 2 2 2" xfId="50896" xr:uid="{C6E2C077-D4F6-43DF-8216-D5818B063188}"/>
    <cellStyle name="Moeda 3 2 2 6 3 2 3" xfId="37392" xr:uid="{F6964DD0-64C3-4685-A657-26166CF694E4}"/>
    <cellStyle name="Moeda 3 2 2 6 3 3" xfId="17382" xr:uid="{4BECC85A-E76F-4274-A9C0-A63F85E59046}"/>
    <cellStyle name="Moeda 3 2 2 6 3 3 2" xfId="44410" xr:uid="{90DA37AF-25BE-4721-8F7A-310ED6F5A038}"/>
    <cellStyle name="Moeda 3 2 2 6 3 4" xfId="30906" xr:uid="{2FE8FBA2-3C20-4309-A1A8-EAFF33948E46}"/>
    <cellStyle name="Moeda 3 2 2 6 4" xfId="7122" xr:uid="{CA0DB241-26D5-467B-937A-368A9324460A}"/>
    <cellStyle name="Moeda 3 2 2 6 4 2" xfId="20626" xr:uid="{2FC97D03-FA1C-40BE-A645-AC8368A805BB}"/>
    <cellStyle name="Moeda 3 2 2 6 4 2 2" xfId="47654" xr:uid="{EF807422-ACB7-49A1-BA9E-AF5D5530A10C}"/>
    <cellStyle name="Moeda 3 2 2 6 4 3" xfId="34150" xr:uid="{CB362328-F656-4714-ACF9-57A50998B8B0}"/>
    <cellStyle name="Moeda 3 2 2 6 5" xfId="14140" xr:uid="{EAA7694A-2F88-427E-835C-0C296A1716EE}"/>
    <cellStyle name="Moeda 3 2 2 6 5 2" xfId="41168" xr:uid="{CF78D314-EE8B-440C-AB9B-8850A2C1CA04}"/>
    <cellStyle name="Moeda 3 2 2 6 6" xfId="27664" xr:uid="{1CF7AD37-CBF5-40F2-9ED9-0E4BC8557F51}"/>
    <cellStyle name="Moeda 3 2 2 7" xfId="1714" xr:uid="{D9BB3366-5426-4005-87BD-599876FCE99E}"/>
    <cellStyle name="Moeda 3 2 2 7 2" xfId="4956" xr:uid="{3CA2EE0D-95F7-4D67-8B36-6F7DCCC9B6EB}"/>
    <cellStyle name="Moeda 3 2 2 7 2 2" xfId="11443" xr:uid="{E87BC402-2A6A-4D92-85CE-8C5DD618538A}"/>
    <cellStyle name="Moeda 3 2 2 7 2 2 2" xfId="24947" xr:uid="{CF7BFBEF-C760-440D-9EC8-234990EA2DD9}"/>
    <cellStyle name="Moeda 3 2 2 7 2 2 2 2" xfId="51975" xr:uid="{2FE1F720-8A37-405F-815F-2301720E5901}"/>
    <cellStyle name="Moeda 3 2 2 7 2 2 3" xfId="38471" xr:uid="{88C286CF-90BE-4B9A-A268-8D8B335B1F8C}"/>
    <cellStyle name="Moeda 3 2 2 7 2 3" xfId="18461" xr:uid="{B8E63D48-B313-47E2-9634-78E6AA87084B}"/>
    <cellStyle name="Moeda 3 2 2 7 2 3 2" xfId="45489" xr:uid="{3608F072-35DC-4995-B3D4-817B77A4E1B4}"/>
    <cellStyle name="Moeda 3 2 2 7 2 4" xfId="31985" xr:uid="{77DFFA2A-547A-46DF-99F0-31B9514E4709}"/>
    <cellStyle name="Moeda 3 2 2 7 3" xfId="8201" xr:uid="{5D863A65-FA72-44B6-8F61-4D11DAD1A67F}"/>
    <cellStyle name="Moeda 3 2 2 7 3 2" xfId="21705" xr:uid="{CD16EDF9-72B7-4A47-80B4-B4B02BB121C5}"/>
    <cellStyle name="Moeda 3 2 2 7 3 2 2" xfId="48733" xr:uid="{BD360CC8-F440-4018-901F-670DCDB1B6BF}"/>
    <cellStyle name="Moeda 3 2 2 7 3 3" xfId="35229" xr:uid="{0B840A35-97ED-4328-A615-EA9FB388709A}"/>
    <cellStyle name="Moeda 3 2 2 7 4" xfId="15219" xr:uid="{2B6FD449-1389-4F4D-9413-41F5AD5FE47E}"/>
    <cellStyle name="Moeda 3 2 2 7 4 2" xfId="42247" xr:uid="{C25C50F2-286D-468F-BCAB-9CCEB33FDC4F}"/>
    <cellStyle name="Moeda 3 2 2 7 5" xfId="28743" xr:uid="{CD441E49-2FC2-411C-B710-1A8FE5E87F05}"/>
    <cellStyle name="Moeda 3 2 2 8" xfId="3316" xr:uid="{171FF575-F18A-4B7B-81B3-667B4CA6413D}"/>
    <cellStyle name="Moeda 3 2 2 8 2" xfId="9803" xr:uid="{132158B9-AF67-4581-A3DF-D335ED5F093F}"/>
    <cellStyle name="Moeda 3 2 2 8 2 2" xfId="23307" xr:uid="{B13DA902-FE35-4A4B-B0E6-4219231CF58A}"/>
    <cellStyle name="Moeda 3 2 2 8 2 2 2" xfId="50335" xr:uid="{065D4BD9-5C6D-4221-8BD6-15E4B741F131}"/>
    <cellStyle name="Moeda 3 2 2 8 2 3" xfId="36831" xr:uid="{79A2B896-C991-48FA-BA67-61A7AC3A7E58}"/>
    <cellStyle name="Moeda 3 2 2 8 3" xfId="16821" xr:uid="{0F9386AD-52EC-4D78-AFFB-FB0A75FC6FDF}"/>
    <cellStyle name="Moeda 3 2 2 8 3 2" xfId="43849" xr:uid="{3F17AB5D-5BEB-4972-93D5-AE406426421B}"/>
    <cellStyle name="Moeda 3 2 2 8 4" xfId="30345" xr:uid="{4E5412F6-57B2-4BF3-9840-6419D5AE6FB5}"/>
    <cellStyle name="Moeda 3 2 2 9" xfId="6579" xr:uid="{F3066DD9-D7DA-46D3-A4C1-62B7182343E5}"/>
    <cellStyle name="Moeda 3 2 2 9 2" xfId="20083" xr:uid="{05136653-7687-4176-A865-D6C4653F7B1B}"/>
    <cellStyle name="Moeda 3 2 2 9 2 2" xfId="47111" xr:uid="{688662D8-1FF6-4FA5-91B9-613E2FC7CF9F}"/>
    <cellStyle name="Moeda 3 2 2 9 3" xfId="33607" xr:uid="{C7FD6107-CE96-4F38-A025-0EBA1658372A}"/>
    <cellStyle name="Moeda 3 2 3" xfId="147" xr:uid="{DB7CD5C1-2D71-4001-A8C3-37127A9F2613}"/>
    <cellStyle name="Moeda 3 2 3 10" xfId="27179" xr:uid="{7CEB04C8-1AAE-4451-9987-193E4B08573C}"/>
    <cellStyle name="Moeda 3 2 3 2" xfId="403" xr:uid="{CDDBB150-B4F4-4EFD-868C-BD85E6D9B115}"/>
    <cellStyle name="Moeda 3 2 3 2 2" xfId="1492" xr:uid="{0DBBDEBB-C67A-4494-9AD3-27EB9A61F709}"/>
    <cellStyle name="Moeda 3 2 3 2 2 2" xfId="3115" xr:uid="{9C88D45B-F9FD-4BD6-B5EF-8D9F61424A58}"/>
    <cellStyle name="Moeda 3 2 3 2 2 2 2" xfId="6357" xr:uid="{5F6E1A36-9E5D-4DDB-8917-B01A414BB0FD}"/>
    <cellStyle name="Moeda 3 2 3 2 2 2 2 2" xfId="12844" xr:uid="{BC33B3FA-82CC-4E98-A151-4BD262D89739}"/>
    <cellStyle name="Moeda 3 2 3 2 2 2 2 2 2" xfId="26348" xr:uid="{A0D4B11D-3F65-4C1D-BAB3-002D0B1E0203}"/>
    <cellStyle name="Moeda 3 2 3 2 2 2 2 2 2 2" xfId="53376" xr:uid="{CDB99088-89F7-435F-A8FB-CE186958EB94}"/>
    <cellStyle name="Moeda 3 2 3 2 2 2 2 2 3" xfId="39872" xr:uid="{2CDFE5E4-07A3-4029-AEBC-DBEC6B02466C}"/>
    <cellStyle name="Moeda 3 2 3 2 2 2 2 3" xfId="19862" xr:uid="{1230F10A-9CC9-48A0-8727-D588E09AB4D3}"/>
    <cellStyle name="Moeda 3 2 3 2 2 2 2 3 2" xfId="46890" xr:uid="{64F8F923-C8F8-4463-85A9-2F418C594A80}"/>
    <cellStyle name="Moeda 3 2 3 2 2 2 2 4" xfId="33386" xr:uid="{7C4406D0-A581-4772-B70C-96A79BF4B390}"/>
    <cellStyle name="Moeda 3 2 3 2 2 2 3" xfId="9602" xr:uid="{2D7DC13C-2F12-496F-8B05-02893DB3C674}"/>
    <cellStyle name="Moeda 3 2 3 2 2 2 3 2" xfId="23106" xr:uid="{05D4252A-5B71-4D49-8D4D-761A5696CC46}"/>
    <cellStyle name="Moeda 3 2 3 2 2 2 3 2 2" xfId="50134" xr:uid="{266F3E74-056D-4034-A1E8-4AD319DAFD03}"/>
    <cellStyle name="Moeda 3 2 3 2 2 2 3 3" xfId="36630" xr:uid="{635DCCA1-A261-405A-A1B0-497557668E47}"/>
    <cellStyle name="Moeda 3 2 3 2 2 2 4" xfId="16620" xr:uid="{5556C39F-DC4E-4874-B88E-FADB246E4F70}"/>
    <cellStyle name="Moeda 3 2 3 2 2 2 4 2" xfId="43648" xr:uid="{6E386128-9423-4ADE-A44F-17A0216968F2}"/>
    <cellStyle name="Moeda 3 2 3 2 2 2 5" xfId="30144" xr:uid="{DA812015-714D-47A4-83C8-A2D04C1AD6BF}"/>
    <cellStyle name="Moeda 3 2 3 2 2 3" xfId="4735" xr:uid="{0A6831E3-8E7D-4612-A4E4-8C002926D36C}"/>
    <cellStyle name="Moeda 3 2 3 2 2 3 2" xfId="11222" xr:uid="{B5DCFA67-EE32-4261-83D4-4C4F4F476AB4}"/>
    <cellStyle name="Moeda 3 2 3 2 2 3 2 2" xfId="24726" xr:uid="{059D2D52-B0F2-47F8-AA42-B75F434ACAC7}"/>
    <cellStyle name="Moeda 3 2 3 2 2 3 2 2 2" xfId="51754" xr:uid="{32D89717-EBCF-4172-BAAC-86F5DE59BE67}"/>
    <cellStyle name="Moeda 3 2 3 2 2 3 2 3" xfId="38250" xr:uid="{0475D2A2-6BD8-40D9-A708-7D9C60D09291}"/>
    <cellStyle name="Moeda 3 2 3 2 2 3 3" xfId="18240" xr:uid="{64ABAF43-D93D-4914-941D-B544BAA36D79}"/>
    <cellStyle name="Moeda 3 2 3 2 2 3 3 2" xfId="45268" xr:uid="{6364F263-A97D-4113-A1E6-9B20F6D35566}"/>
    <cellStyle name="Moeda 3 2 3 2 2 3 4" xfId="31764" xr:uid="{3C617157-CB05-427D-B896-1F3DEAABE43E}"/>
    <cellStyle name="Moeda 3 2 3 2 2 4" xfId="7980" xr:uid="{8619F5CF-E20F-4F84-9141-C193EF3BB305}"/>
    <cellStyle name="Moeda 3 2 3 2 2 4 2" xfId="21484" xr:uid="{C9AE4217-E488-4592-A9A3-4ED269BFF023}"/>
    <cellStyle name="Moeda 3 2 3 2 2 4 2 2" xfId="48512" xr:uid="{65BBF1DD-C512-43D6-BD85-6997B33AD925}"/>
    <cellStyle name="Moeda 3 2 3 2 2 4 3" xfId="35008" xr:uid="{A8EF1BE5-94E3-43BC-8BFA-C52CB264DE12}"/>
    <cellStyle name="Moeda 3 2 3 2 2 5" xfId="14998" xr:uid="{2B3B81DB-51EB-4C4B-AA94-E36A9CF455E2}"/>
    <cellStyle name="Moeda 3 2 3 2 2 5 2" xfId="42026" xr:uid="{42799C29-DB88-42A4-90F0-4F6AF1056093}"/>
    <cellStyle name="Moeda 3 2 3 2 2 6" xfId="28522" xr:uid="{3B5AAAE0-4205-41AB-B729-3B9E61EC0853}"/>
    <cellStyle name="Moeda 3 2 3 2 3" xfId="958" xr:uid="{9B66C2AB-6301-4321-8F5F-77482307F08C}"/>
    <cellStyle name="Moeda 3 2 3 2 3 2" xfId="2582" xr:uid="{53431554-94D1-4750-BFF4-7560935C397D}"/>
    <cellStyle name="Moeda 3 2 3 2 3 2 2" xfId="5824" xr:uid="{F0CB7F30-6E14-4835-8D8C-1CAD024F87FB}"/>
    <cellStyle name="Moeda 3 2 3 2 3 2 2 2" xfId="12311" xr:uid="{007CAF3F-18A2-445B-B457-A7A701CA4F84}"/>
    <cellStyle name="Moeda 3 2 3 2 3 2 2 2 2" xfId="25815" xr:uid="{A56A3CFE-3F6A-471B-9077-E93F6C2C239A}"/>
    <cellStyle name="Moeda 3 2 3 2 3 2 2 2 2 2" xfId="52843" xr:uid="{76957BD2-1E24-4E73-B11A-EC05B62616CA}"/>
    <cellStyle name="Moeda 3 2 3 2 3 2 2 2 3" xfId="39339" xr:uid="{3DE38BEC-1967-4440-950E-6ADC1AF5BE68}"/>
    <cellStyle name="Moeda 3 2 3 2 3 2 2 3" xfId="19329" xr:uid="{35056EB0-6B6F-4979-9448-CE2BC461F751}"/>
    <cellStyle name="Moeda 3 2 3 2 3 2 2 3 2" xfId="46357" xr:uid="{A53A3561-D3D5-4739-81CE-8AD2E0FD54B5}"/>
    <cellStyle name="Moeda 3 2 3 2 3 2 2 4" xfId="32853" xr:uid="{0B845FC3-07AA-458A-AFB5-C33C4CEEB34E}"/>
    <cellStyle name="Moeda 3 2 3 2 3 2 3" xfId="9069" xr:uid="{8E351AF9-19BC-4423-A3D7-F2E0D0170B73}"/>
    <cellStyle name="Moeda 3 2 3 2 3 2 3 2" xfId="22573" xr:uid="{5D76C587-C267-4354-8E21-A0A3522A1D37}"/>
    <cellStyle name="Moeda 3 2 3 2 3 2 3 2 2" xfId="49601" xr:uid="{91D977A8-B63A-4B9C-9739-E5A6F7311B29}"/>
    <cellStyle name="Moeda 3 2 3 2 3 2 3 3" xfId="36097" xr:uid="{D3BC03D0-CD35-4D30-A63B-CEEE691E8C8F}"/>
    <cellStyle name="Moeda 3 2 3 2 3 2 4" xfId="16087" xr:uid="{12E8E85A-BBDB-44C7-940D-CBE6F1FE3295}"/>
    <cellStyle name="Moeda 3 2 3 2 3 2 4 2" xfId="43115" xr:uid="{B8DBBCB7-0F02-49BF-A3D6-9F7673AB454D}"/>
    <cellStyle name="Moeda 3 2 3 2 3 2 5" xfId="29611" xr:uid="{0B0B6A8F-F039-472A-A83A-0C19B9A737FB}"/>
    <cellStyle name="Moeda 3 2 3 2 3 3" xfId="4202" xr:uid="{2CB80B1F-B682-40BD-BE11-2858979AE78E}"/>
    <cellStyle name="Moeda 3 2 3 2 3 3 2" xfId="10689" xr:uid="{AC412705-8743-43AE-B7AE-8D5C2AA5F77D}"/>
    <cellStyle name="Moeda 3 2 3 2 3 3 2 2" xfId="24193" xr:uid="{8343836F-662E-4568-9864-9B244E0F9531}"/>
    <cellStyle name="Moeda 3 2 3 2 3 3 2 2 2" xfId="51221" xr:uid="{0F7FC150-717C-447F-B52A-FCF7795B154E}"/>
    <cellStyle name="Moeda 3 2 3 2 3 3 2 3" xfId="37717" xr:uid="{00399022-6441-4D13-BA0F-C41C89F83365}"/>
    <cellStyle name="Moeda 3 2 3 2 3 3 3" xfId="17707" xr:uid="{894B5972-C960-466B-A3F1-6ABB84B51D43}"/>
    <cellStyle name="Moeda 3 2 3 2 3 3 3 2" xfId="44735" xr:uid="{D194A08C-73C9-4C79-9FC8-267CB826518A}"/>
    <cellStyle name="Moeda 3 2 3 2 3 3 4" xfId="31231" xr:uid="{CF6E05A1-4BE1-4905-ADA5-F3039D439318}"/>
    <cellStyle name="Moeda 3 2 3 2 3 4" xfId="7447" xr:uid="{5F33FE2C-9088-4741-A4F6-97FE17A67241}"/>
    <cellStyle name="Moeda 3 2 3 2 3 4 2" xfId="20951" xr:uid="{CDFB4BB8-9621-41EF-AC08-D7308C12973C}"/>
    <cellStyle name="Moeda 3 2 3 2 3 4 2 2" xfId="47979" xr:uid="{C8A6B771-0A79-43ED-A5B2-63B2AAA85FE4}"/>
    <cellStyle name="Moeda 3 2 3 2 3 4 3" xfId="34475" xr:uid="{E5228CBA-14E1-438C-AFCB-DE96EDA27682}"/>
    <cellStyle name="Moeda 3 2 3 2 3 5" xfId="14465" xr:uid="{807EB01E-C307-4EB3-B12A-ACCEE659B185}"/>
    <cellStyle name="Moeda 3 2 3 2 3 5 2" xfId="41493" xr:uid="{B42D2677-EE0F-4015-AC4E-DC63F8D10C3F}"/>
    <cellStyle name="Moeda 3 2 3 2 3 6" xfId="27989" xr:uid="{4051FE25-8817-44FB-9F39-6ECA9F5D9314}"/>
    <cellStyle name="Moeda 3 2 3 2 4" xfId="2028" xr:uid="{FD34E9C6-C627-4ECC-B20E-71517F3CA979}"/>
    <cellStyle name="Moeda 3 2 3 2 4 2" xfId="5270" xr:uid="{C86BC7AC-A2E6-462A-9FD0-BCC2EC67E51C}"/>
    <cellStyle name="Moeda 3 2 3 2 4 2 2" xfId="11757" xr:uid="{E02BED00-0B8A-43F6-8E93-5229DCAD01A3}"/>
    <cellStyle name="Moeda 3 2 3 2 4 2 2 2" xfId="25261" xr:uid="{58077F4C-1BFF-4F8D-BB76-7B567A18788B}"/>
    <cellStyle name="Moeda 3 2 3 2 4 2 2 2 2" xfId="52289" xr:uid="{341AE0D0-F7B7-4EEA-8EAF-EA091EB5BEF6}"/>
    <cellStyle name="Moeda 3 2 3 2 4 2 2 3" xfId="38785" xr:uid="{D502BB7E-7A35-47BA-B946-D92748A5E4B7}"/>
    <cellStyle name="Moeda 3 2 3 2 4 2 3" xfId="18775" xr:uid="{46E103A4-B4FD-4C91-808D-AB06CDA2C93F}"/>
    <cellStyle name="Moeda 3 2 3 2 4 2 3 2" xfId="45803" xr:uid="{46BD1732-032C-4085-9A59-37B370919508}"/>
    <cellStyle name="Moeda 3 2 3 2 4 2 4" xfId="32299" xr:uid="{20E3B793-8A21-4EB4-916F-9C0FCFD95176}"/>
    <cellStyle name="Moeda 3 2 3 2 4 3" xfId="8515" xr:uid="{615D9FCD-8707-4BE4-976E-942A8E445735}"/>
    <cellStyle name="Moeda 3 2 3 2 4 3 2" xfId="22019" xr:uid="{7F59A405-2B00-44BE-896E-E964AE88FE21}"/>
    <cellStyle name="Moeda 3 2 3 2 4 3 2 2" xfId="49047" xr:uid="{FC846A6D-3113-4FA8-B23B-1C88AFC01EC6}"/>
    <cellStyle name="Moeda 3 2 3 2 4 3 3" xfId="35543" xr:uid="{97BEB648-A9B4-4A03-9558-5B56DACD14B3}"/>
    <cellStyle name="Moeda 3 2 3 2 4 4" xfId="15533" xr:uid="{066C6A76-D884-4535-8631-0E0F7B152425}"/>
    <cellStyle name="Moeda 3 2 3 2 4 4 2" xfId="42561" xr:uid="{93B882E9-4CF9-4CFA-928E-5AE976FB8C01}"/>
    <cellStyle name="Moeda 3 2 3 2 4 5" xfId="29057" xr:uid="{498352B2-7378-475A-BAC7-F828880A77B6}"/>
    <cellStyle name="Moeda 3 2 3 2 5" xfId="3648" xr:uid="{9462F14C-BC5D-4609-8225-C86022C86B7C}"/>
    <cellStyle name="Moeda 3 2 3 2 5 2" xfId="10135" xr:uid="{6704025F-AAF4-4768-916A-C8AE66828F04}"/>
    <cellStyle name="Moeda 3 2 3 2 5 2 2" xfId="23639" xr:uid="{E452669E-DCDC-452D-BD72-39322BEADAF8}"/>
    <cellStyle name="Moeda 3 2 3 2 5 2 2 2" xfId="50667" xr:uid="{1AC2F5B8-C5DC-4411-A0A5-C14B095E2E5C}"/>
    <cellStyle name="Moeda 3 2 3 2 5 2 3" xfId="37163" xr:uid="{6143C476-C17B-452B-9C0E-B9CC1623F741}"/>
    <cellStyle name="Moeda 3 2 3 2 5 3" xfId="17153" xr:uid="{7349DCB1-4099-47E1-8CD5-53CAEE2A6BFF}"/>
    <cellStyle name="Moeda 3 2 3 2 5 3 2" xfId="44181" xr:uid="{8F13C3E0-823C-4063-878C-E44EFB6F0109}"/>
    <cellStyle name="Moeda 3 2 3 2 5 4" xfId="30677" xr:uid="{FAD99EA2-4875-462F-8BEC-D9BFD0F4538A}"/>
    <cellStyle name="Moeda 3 2 3 2 6" xfId="6893" xr:uid="{49A111F3-55ED-4F08-8A86-2193691DE9A5}"/>
    <cellStyle name="Moeda 3 2 3 2 6 2" xfId="20397" xr:uid="{030A46D7-E2BE-4AB8-99C1-733526A79A51}"/>
    <cellStyle name="Moeda 3 2 3 2 6 2 2" xfId="47425" xr:uid="{D837795E-32E0-485B-85E9-38ECB34CFEB8}"/>
    <cellStyle name="Moeda 3 2 3 2 6 3" xfId="33921" xr:uid="{4BF5BA57-7C4E-424F-8283-8C7479F207AD}"/>
    <cellStyle name="Moeda 3 2 3 2 7" xfId="13379" xr:uid="{EAECE798-3E52-40B2-A2FE-79D4D62ABB6E}"/>
    <cellStyle name="Moeda 3 2 3 2 7 2" xfId="26883" xr:uid="{F054A9A1-2B1D-4942-A73A-3C0B1BA71ECC}"/>
    <cellStyle name="Moeda 3 2 3 2 7 2 2" xfId="53911" xr:uid="{CD5A9DC9-9EA1-40DA-9522-E59554FED53C}"/>
    <cellStyle name="Moeda 3 2 3 2 7 3" xfId="40407" xr:uid="{A04CC10A-69A6-48E4-8840-F73A17D650B6}"/>
    <cellStyle name="Moeda 3 2 3 2 8" xfId="13911" xr:uid="{0E1E24F8-EBFA-49CB-8FE7-7F6B640D9487}"/>
    <cellStyle name="Moeda 3 2 3 2 8 2" xfId="40939" xr:uid="{BA7CEC81-2753-4E65-9815-755AAEC9C3AD}"/>
    <cellStyle name="Moeda 3 2 3 2 9" xfId="27435" xr:uid="{92D98874-EF98-4DDD-BC98-1A8164164268}"/>
    <cellStyle name="Moeda 3 2 3 3" xfId="1236" xr:uid="{9676726B-6C53-4B5E-9F4A-E47936427538}"/>
    <cellStyle name="Moeda 3 2 3 3 2" xfId="2859" xr:uid="{CCE0E173-2B84-411C-83C0-F94512636D80}"/>
    <cellStyle name="Moeda 3 2 3 3 2 2" xfId="6101" xr:uid="{9AE72750-9CB0-424E-8EC0-F09D8AB7E4A6}"/>
    <cellStyle name="Moeda 3 2 3 3 2 2 2" xfId="12588" xr:uid="{B5CF826F-FE06-4DB8-8599-BD327660DCBC}"/>
    <cellStyle name="Moeda 3 2 3 3 2 2 2 2" xfId="26092" xr:uid="{8F682B81-78F1-48B5-A46B-1AAC262DBDC0}"/>
    <cellStyle name="Moeda 3 2 3 3 2 2 2 2 2" xfId="53120" xr:uid="{9C472739-FCF3-457F-8752-984833CCB7EC}"/>
    <cellStyle name="Moeda 3 2 3 3 2 2 2 3" xfId="39616" xr:uid="{D6C45927-79F3-4AA7-A776-C0201076268B}"/>
    <cellStyle name="Moeda 3 2 3 3 2 2 3" xfId="19606" xr:uid="{150353AB-1978-4F5F-B841-F513F118D8D3}"/>
    <cellStyle name="Moeda 3 2 3 3 2 2 3 2" xfId="46634" xr:uid="{DA900B8E-2BE1-479A-AD36-F592EF83D903}"/>
    <cellStyle name="Moeda 3 2 3 3 2 2 4" xfId="33130" xr:uid="{10D4E12B-F7BB-4655-BC9B-E6FFB12A634A}"/>
    <cellStyle name="Moeda 3 2 3 3 2 3" xfId="9346" xr:uid="{F26E1BDA-C6CD-4048-A051-F8915CC17B73}"/>
    <cellStyle name="Moeda 3 2 3 3 2 3 2" xfId="22850" xr:uid="{1AF42163-1B96-4E81-86D6-8EC590038157}"/>
    <cellStyle name="Moeda 3 2 3 3 2 3 2 2" xfId="49878" xr:uid="{C77D1967-EBEA-48C7-8055-2719B7612B6B}"/>
    <cellStyle name="Moeda 3 2 3 3 2 3 3" xfId="36374" xr:uid="{577FF864-36AA-4CBF-81CF-9692016B231E}"/>
    <cellStyle name="Moeda 3 2 3 3 2 4" xfId="16364" xr:uid="{77574BA1-90D7-46F1-9875-2AE838E89DB9}"/>
    <cellStyle name="Moeda 3 2 3 3 2 4 2" xfId="43392" xr:uid="{136DE78D-319B-4DC7-969E-5CF46A56228F}"/>
    <cellStyle name="Moeda 3 2 3 3 2 5" xfId="29888" xr:uid="{D1BE2728-0FD6-416D-8ADC-33641EDCD827}"/>
    <cellStyle name="Moeda 3 2 3 3 3" xfId="4479" xr:uid="{4DB5467D-2D88-4689-93C2-14809045D6D8}"/>
    <cellStyle name="Moeda 3 2 3 3 3 2" xfId="10966" xr:uid="{BC123B30-AC17-41A5-9EA7-51B7C44E71F9}"/>
    <cellStyle name="Moeda 3 2 3 3 3 2 2" xfId="24470" xr:uid="{98042BD6-93D5-4233-B1CF-49793D46B827}"/>
    <cellStyle name="Moeda 3 2 3 3 3 2 2 2" xfId="51498" xr:uid="{F65A4413-900D-4929-82CC-8D7E7AC56351}"/>
    <cellStyle name="Moeda 3 2 3 3 3 2 3" xfId="37994" xr:uid="{F36B5DEB-F915-4C57-8761-0E0DADB3E74C}"/>
    <cellStyle name="Moeda 3 2 3 3 3 3" xfId="17984" xr:uid="{C61CB7BA-89E1-4E68-89A9-5F566D9966F7}"/>
    <cellStyle name="Moeda 3 2 3 3 3 3 2" xfId="45012" xr:uid="{8AE8BC60-EFBD-406B-92A3-55A22E15BB03}"/>
    <cellStyle name="Moeda 3 2 3 3 3 4" xfId="31508" xr:uid="{C04C9207-41D8-4F3A-9C4B-1EB9AFBBD76A}"/>
    <cellStyle name="Moeda 3 2 3 3 4" xfId="7724" xr:uid="{DBC25B29-5A87-4FB4-9660-9725E96BD2FF}"/>
    <cellStyle name="Moeda 3 2 3 3 4 2" xfId="21228" xr:uid="{CCE6B069-B665-4A22-8DAD-DC0320597135}"/>
    <cellStyle name="Moeda 3 2 3 3 4 2 2" xfId="48256" xr:uid="{55B90CEC-8C4C-4E39-929F-84F29179E165}"/>
    <cellStyle name="Moeda 3 2 3 3 4 3" xfId="34752" xr:uid="{F9D3F3C1-EC3C-4129-8089-FE364909B7EE}"/>
    <cellStyle name="Moeda 3 2 3 3 5" xfId="14742" xr:uid="{27D03577-F08D-4494-9918-96E85BCC0A88}"/>
    <cellStyle name="Moeda 3 2 3 3 5 2" xfId="41770" xr:uid="{B0AE1BDE-2D27-4F96-87A7-8DFC3C373F19}"/>
    <cellStyle name="Moeda 3 2 3 3 6" xfId="28266" xr:uid="{A2211921-8FF6-4CA6-9147-FC65C9999C9D}"/>
    <cellStyle name="Moeda 3 2 3 4" xfId="702" xr:uid="{27D8BB60-58C2-4531-B607-7B8C15AF24D4}"/>
    <cellStyle name="Moeda 3 2 3 4 2" xfId="2326" xr:uid="{3D5B4C58-65CF-4BF5-B88B-BB9DAD52D120}"/>
    <cellStyle name="Moeda 3 2 3 4 2 2" xfId="5568" xr:uid="{9B22E9EF-4EAB-4A49-ADE9-D3889AB5B3FF}"/>
    <cellStyle name="Moeda 3 2 3 4 2 2 2" xfId="12055" xr:uid="{3026D340-B6CA-4F13-A72C-B7844518AECD}"/>
    <cellStyle name="Moeda 3 2 3 4 2 2 2 2" xfId="25559" xr:uid="{B573C615-AE61-4F4A-8850-50174B2276DA}"/>
    <cellStyle name="Moeda 3 2 3 4 2 2 2 2 2" xfId="52587" xr:uid="{241829E7-A5DB-46B3-B0D7-5F91BFE264F3}"/>
    <cellStyle name="Moeda 3 2 3 4 2 2 2 3" xfId="39083" xr:uid="{67417A58-CF60-4106-8EE9-AA8CB241FA23}"/>
    <cellStyle name="Moeda 3 2 3 4 2 2 3" xfId="19073" xr:uid="{A1C0F89D-A0BF-48E6-AE04-8A951300E22A}"/>
    <cellStyle name="Moeda 3 2 3 4 2 2 3 2" xfId="46101" xr:uid="{5B147620-CA6F-4620-BBFE-A8EEA562864F}"/>
    <cellStyle name="Moeda 3 2 3 4 2 2 4" xfId="32597" xr:uid="{774663EA-2B3C-4C56-8A93-9446DACB9504}"/>
    <cellStyle name="Moeda 3 2 3 4 2 3" xfId="8813" xr:uid="{EEDF01C3-C928-476D-A5DD-71235491911B}"/>
    <cellStyle name="Moeda 3 2 3 4 2 3 2" xfId="22317" xr:uid="{61E8D399-701C-4D38-9B16-630CB802014C}"/>
    <cellStyle name="Moeda 3 2 3 4 2 3 2 2" xfId="49345" xr:uid="{0541AC33-87CC-49B3-A208-CC23B41470F6}"/>
    <cellStyle name="Moeda 3 2 3 4 2 3 3" xfId="35841" xr:uid="{46FFE9B1-1DFB-44E4-AD72-C42D5F282991}"/>
    <cellStyle name="Moeda 3 2 3 4 2 4" xfId="15831" xr:uid="{4896FCAB-210F-4315-9F72-C36B95950F14}"/>
    <cellStyle name="Moeda 3 2 3 4 2 4 2" xfId="42859" xr:uid="{DE9844E3-B527-4DD3-AD6A-F4B23A4355A2}"/>
    <cellStyle name="Moeda 3 2 3 4 2 5" xfId="29355" xr:uid="{91B4A50D-FB39-400D-8C24-A4FB7E6C855F}"/>
    <cellStyle name="Moeda 3 2 3 4 3" xfId="3946" xr:uid="{01952FF7-6AB2-40C2-BDEB-6816C080C628}"/>
    <cellStyle name="Moeda 3 2 3 4 3 2" xfId="10433" xr:uid="{2790F714-0428-4B72-8C87-D97958042FAC}"/>
    <cellStyle name="Moeda 3 2 3 4 3 2 2" xfId="23937" xr:uid="{DEC7BE06-3F71-4CB7-901F-2FAFB169533F}"/>
    <cellStyle name="Moeda 3 2 3 4 3 2 2 2" xfId="50965" xr:uid="{13E80778-6075-4CC1-AF90-BECCD931E308}"/>
    <cellStyle name="Moeda 3 2 3 4 3 2 3" xfId="37461" xr:uid="{D8976C11-C0D3-485D-9667-962447426C8C}"/>
    <cellStyle name="Moeda 3 2 3 4 3 3" xfId="17451" xr:uid="{808CD4EF-E796-4658-9FAB-4B35519AE2BE}"/>
    <cellStyle name="Moeda 3 2 3 4 3 3 2" xfId="44479" xr:uid="{C77D6BF6-3A8E-41CC-B1AD-D66878900650}"/>
    <cellStyle name="Moeda 3 2 3 4 3 4" xfId="30975" xr:uid="{7C0C0C5B-F310-4A22-BC9D-824E3985B20E}"/>
    <cellStyle name="Moeda 3 2 3 4 4" xfId="7191" xr:uid="{1DD5E630-60CD-45D4-9BD0-F111E2932245}"/>
    <cellStyle name="Moeda 3 2 3 4 4 2" xfId="20695" xr:uid="{822E629D-5741-4D30-A5AA-563AD8AEB78F}"/>
    <cellStyle name="Moeda 3 2 3 4 4 2 2" xfId="47723" xr:uid="{96318FF2-0C9F-4A71-8501-3162AA80D5AD}"/>
    <cellStyle name="Moeda 3 2 3 4 4 3" xfId="34219" xr:uid="{2E69AC6A-CD73-4FB1-A6A6-53B87EAB8400}"/>
    <cellStyle name="Moeda 3 2 3 4 5" xfId="14209" xr:uid="{1677EC31-2E3C-4A1A-BCA1-E4C87A41A92A}"/>
    <cellStyle name="Moeda 3 2 3 4 5 2" xfId="41237" xr:uid="{4BAC927D-E299-4D14-9B52-39E79976BDDD}"/>
    <cellStyle name="Moeda 3 2 3 4 6" xfId="27733" xr:uid="{BBBF95C6-AC20-49F5-8FE1-90E5E36B5F28}"/>
    <cellStyle name="Moeda 3 2 3 5" xfId="1772" xr:uid="{DD0D9AC1-3146-4A2C-87D5-AC6CCA75D0EC}"/>
    <cellStyle name="Moeda 3 2 3 5 2" xfId="5014" xr:uid="{E1150121-0A81-4BFA-A6AA-0FC9D9F6E0EF}"/>
    <cellStyle name="Moeda 3 2 3 5 2 2" xfId="11501" xr:uid="{29751327-77D6-4209-97A9-39C0C4D31EC9}"/>
    <cellStyle name="Moeda 3 2 3 5 2 2 2" xfId="25005" xr:uid="{613D1B9C-F0AA-4A32-A668-E72AE39E0143}"/>
    <cellStyle name="Moeda 3 2 3 5 2 2 2 2" xfId="52033" xr:uid="{9F150347-9CF7-4346-9877-DB815B936F04}"/>
    <cellStyle name="Moeda 3 2 3 5 2 2 3" xfId="38529" xr:uid="{ACE7B5FE-691F-4A38-833E-738986A05EDE}"/>
    <cellStyle name="Moeda 3 2 3 5 2 3" xfId="18519" xr:uid="{5BFE4071-C50F-4537-A6DC-A4B371110BA2}"/>
    <cellStyle name="Moeda 3 2 3 5 2 3 2" xfId="45547" xr:uid="{9EBB655D-9E1B-44A4-BEB2-CF44849F5F7C}"/>
    <cellStyle name="Moeda 3 2 3 5 2 4" xfId="32043" xr:uid="{BD5301D7-018E-453C-9918-3F1482CFB08A}"/>
    <cellStyle name="Moeda 3 2 3 5 3" xfId="8259" xr:uid="{7F1B1DFB-B071-4D06-A95B-1D9FAD4B6C27}"/>
    <cellStyle name="Moeda 3 2 3 5 3 2" xfId="21763" xr:uid="{C9730EA8-A029-411D-8872-08FCF54897D0}"/>
    <cellStyle name="Moeda 3 2 3 5 3 2 2" xfId="48791" xr:uid="{2AA84460-3528-4F4D-A3B9-8BFC20FEA1D2}"/>
    <cellStyle name="Moeda 3 2 3 5 3 3" xfId="35287" xr:uid="{F3E25197-04BF-4DE2-BC11-4C275319F9EA}"/>
    <cellStyle name="Moeda 3 2 3 5 4" xfId="15277" xr:uid="{3AA08928-7D41-43E2-A3A7-A8D3E2B26C87}"/>
    <cellStyle name="Moeda 3 2 3 5 4 2" xfId="42305" xr:uid="{1D00D89C-0E65-4CDD-8E9E-62DA3AF110E2}"/>
    <cellStyle name="Moeda 3 2 3 5 5" xfId="28801" xr:uid="{32530078-F210-4701-A38F-8326DA0F6E80}"/>
    <cellStyle name="Moeda 3 2 3 6" xfId="3392" xr:uid="{68EAA849-53D3-4321-A26B-5FA87A0A4A18}"/>
    <cellStyle name="Moeda 3 2 3 6 2" xfId="9879" xr:uid="{3858053C-88A8-4A84-B36F-C50616704F69}"/>
    <cellStyle name="Moeda 3 2 3 6 2 2" xfId="23383" xr:uid="{F888C56B-E657-42F3-98E3-350D016F0E5C}"/>
    <cellStyle name="Moeda 3 2 3 6 2 2 2" xfId="50411" xr:uid="{76CC47A7-D170-4B3F-9D75-253AF482EB02}"/>
    <cellStyle name="Moeda 3 2 3 6 2 3" xfId="36907" xr:uid="{25B4027A-9FC1-42D5-B7CA-369229389FBE}"/>
    <cellStyle name="Moeda 3 2 3 6 3" xfId="16897" xr:uid="{33E8729F-3A0F-4DCB-9CBB-D4B1338D5ADE}"/>
    <cellStyle name="Moeda 3 2 3 6 3 2" xfId="43925" xr:uid="{51004E3E-3242-49BF-93A5-C59E4558BFC9}"/>
    <cellStyle name="Moeda 3 2 3 6 4" xfId="30421" xr:uid="{1A9E07AD-904D-41B2-8A1C-B8D9B6495345}"/>
    <cellStyle name="Moeda 3 2 3 7" xfId="6637" xr:uid="{825AFFA8-E25A-4453-9E86-CB5ECABE855A}"/>
    <cellStyle name="Moeda 3 2 3 7 2" xfId="20141" xr:uid="{F242E9E3-D542-4BB4-B010-21CA4AAC79AF}"/>
    <cellStyle name="Moeda 3 2 3 7 2 2" xfId="47169" xr:uid="{C575F5C5-22F5-406B-A9C9-7D56356951FA}"/>
    <cellStyle name="Moeda 3 2 3 7 3" xfId="33665" xr:uid="{B5CBC322-8EAE-4C42-8CA1-AE41992AE205}"/>
    <cellStyle name="Moeda 3 2 3 8" xfId="13123" xr:uid="{31E8F387-5889-4FC1-B962-9D5173179AD3}"/>
    <cellStyle name="Moeda 3 2 3 8 2" xfId="26627" xr:uid="{45D6211D-67B9-400A-96A7-A49E48B98416}"/>
    <cellStyle name="Moeda 3 2 3 8 2 2" xfId="53655" xr:uid="{BC02C1C6-380F-43EE-9928-E13221C06B61}"/>
    <cellStyle name="Moeda 3 2 3 8 3" xfId="40151" xr:uid="{506E07B3-8135-45B2-AD6D-AC47727E6E2D}"/>
    <cellStyle name="Moeda 3 2 3 9" xfId="13655" xr:uid="{7DA7CC10-5436-40C4-8401-2B7068462578}"/>
    <cellStyle name="Moeda 3 2 3 9 2" xfId="40683" xr:uid="{C6158DFF-F02C-4B92-8AD3-0C3370C98F71}"/>
    <cellStyle name="Moeda 3 2 4" xfId="239" xr:uid="{FAEBA830-4F35-4376-8613-ED0ED40EDC23}"/>
    <cellStyle name="Moeda 3 2 4 10" xfId="27271" xr:uid="{49B1D312-7F27-4DFE-94D2-7AD6E91CDD2F}"/>
    <cellStyle name="Moeda 3 2 4 2" xfId="495" xr:uid="{BA88D036-9869-449A-A072-337425566FC3}"/>
    <cellStyle name="Moeda 3 2 4 2 2" xfId="1584" xr:uid="{03226E35-9755-4308-8B4A-7AF15E335DAB}"/>
    <cellStyle name="Moeda 3 2 4 2 2 2" xfId="3207" xr:uid="{0E4CA59C-C587-4A93-860E-E8A71A05A150}"/>
    <cellStyle name="Moeda 3 2 4 2 2 2 2" xfId="6449" xr:uid="{1AEC6D2B-CFCC-4DDA-8457-838144A67169}"/>
    <cellStyle name="Moeda 3 2 4 2 2 2 2 2" xfId="12936" xr:uid="{E1AB9580-CB54-4080-A0F1-7AAD9C60E814}"/>
    <cellStyle name="Moeda 3 2 4 2 2 2 2 2 2" xfId="26440" xr:uid="{4EBBC5DE-CC19-41E0-A137-D69805C269DB}"/>
    <cellStyle name="Moeda 3 2 4 2 2 2 2 2 2 2" xfId="53468" xr:uid="{E6F13317-BFE4-49B9-874F-49472369221D}"/>
    <cellStyle name="Moeda 3 2 4 2 2 2 2 2 3" xfId="39964" xr:uid="{C96F85C0-DB83-4DBD-AA1E-FDF85AB5B241}"/>
    <cellStyle name="Moeda 3 2 4 2 2 2 2 3" xfId="19954" xr:uid="{AE4C0AF1-9AEA-47C9-88FA-787EC1A8B489}"/>
    <cellStyle name="Moeda 3 2 4 2 2 2 2 3 2" xfId="46982" xr:uid="{C32546F8-CF6E-486B-B09C-8A9B3F4E8D54}"/>
    <cellStyle name="Moeda 3 2 4 2 2 2 2 4" xfId="33478" xr:uid="{398756E9-6E27-4E28-B1B2-35EAD74ABFBF}"/>
    <cellStyle name="Moeda 3 2 4 2 2 2 3" xfId="9694" xr:uid="{23E2F789-7071-4105-B945-0890025665CB}"/>
    <cellStyle name="Moeda 3 2 4 2 2 2 3 2" xfId="23198" xr:uid="{38867CDD-8676-4131-BB7F-3ED1B43DF530}"/>
    <cellStyle name="Moeda 3 2 4 2 2 2 3 2 2" xfId="50226" xr:uid="{CB9E9032-0A05-4260-AEF0-1875348FA3CA}"/>
    <cellStyle name="Moeda 3 2 4 2 2 2 3 3" xfId="36722" xr:uid="{B9283981-2C33-4F12-8C06-514FE5E13560}"/>
    <cellStyle name="Moeda 3 2 4 2 2 2 4" xfId="16712" xr:uid="{740FCB84-02F5-4EE0-9958-8C35626069EA}"/>
    <cellStyle name="Moeda 3 2 4 2 2 2 4 2" xfId="43740" xr:uid="{0A0C4610-0079-417F-9F71-70013DD36A4C}"/>
    <cellStyle name="Moeda 3 2 4 2 2 2 5" xfId="30236" xr:uid="{3A777E2B-828F-456F-BC92-4CFF01BAC6B8}"/>
    <cellStyle name="Moeda 3 2 4 2 2 3" xfId="4827" xr:uid="{D7227C35-F532-460C-BCAE-C42A3C30B77E}"/>
    <cellStyle name="Moeda 3 2 4 2 2 3 2" xfId="11314" xr:uid="{848C003C-DB9B-4714-A39E-5EEBC43DA608}"/>
    <cellStyle name="Moeda 3 2 4 2 2 3 2 2" xfId="24818" xr:uid="{27F15F0E-13C6-4B51-866E-5465DBFD209E}"/>
    <cellStyle name="Moeda 3 2 4 2 2 3 2 2 2" xfId="51846" xr:uid="{E125CBC2-EF3E-40DB-BCBB-D6A00B242699}"/>
    <cellStyle name="Moeda 3 2 4 2 2 3 2 3" xfId="38342" xr:uid="{345E4BF2-3A09-4FC5-A9EA-35CBEA3B2019}"/>
    <cellStyle name="Moeda 3 2 4 2 2 3 3" xfId="18332" xr:uid="{49BD4591-0FFC-47AA-8B0B-A28789175CDF}"/>
    <cellStyle name="Moeda 3 2 4 2 2 3 3 2" xfId="45360" xr:uid="{F373FA74-F63B-4192-A280-246127918472}"/>
    <cellStyle name="Moeda 3 2 4 2 2 3 4" xfId="31856" xr:uid="{DD19BF07-D6E3-462D-8E1C-4AD1B6F525F1}"/>
    <cellStyle name="Moeda 3 2 4 2 2 4" xfId="8072" xr:uid="{5253DA2F-F951-4CB0-9E9D-EE4EA270F610}"/>
    <cellStyle name="Moeda 3 2 4 2 2 4 2" xfId="21576" xr:uid="{F4314943-84CE-4990-B59C-6097C2FE16BE}"/>
    <cellStyle name="Moeda 3 2 4 2 2 4 2 2" xfId="48604" xr:uid="{F2C885D0-B2C1-4168-895B-3941012B264D}"/>
    <cellStyle name="Moeda 3 2 4 2 2 4 3" xfId="35100" xr:uid="{9201D8F5-8224-4D8A-BBF9-F78461FA52D2}"/>
    <cellStyle name="Moeda 3 2 4 2 2 5" xfId="15090" xr:uid="{89B50EEF-F9A9-4861-88FD-540E879513AB}"/>
    <cellStyle name="Moeda 3 2 4 2 2 5 2" xfId="42118" xr:uid="{FE3F31DC-FBE5-49E9-9E1B-8573969C21EA}"/>
    <cellStyle name="Moeda 3 2 4 2 2 6" xfId="28614" xr:uid="{FE92F3A6-B884-41AE-AB13-A03C55522C02}"/>
    <cellStyle name="Moeda 3 2 4 2 3" xfId="1050" xr:uid="{A51F0FB8-3CCE-4833-9F63-64C42FA76B3B}"/>
    <cellStyle name="Moeda 3 2 4 2 3 2" xfId="2674" xr:uid="{C6B5DE8F-7E56-46DC-B1C9-6379CEDF16DD}"/>
    <cellStyle name="Moeda 3 2 4 2 3 2 2" xfId="5916" xr:uid="{961CF502-E584-4D63-ADBE-9B0B7C595641}"/>
    <cellStyle name="Moeda 3 2 4 2 3 2 2 2" xfId="12403" xr:uid="{BE766E60-0769-4607-A38A-FA04E2CF598A}"/>
    <cellStyle name="Moeda 3 2 4 2 3 2 2 2 2" xfId="25907" xr:uid="{060551CC-74E9-4075-98C6-51A4F6659BC5}"/>
    <cellStyle name="Moeda 3 2 4 2 3 2 2 2 2 2" xfId="52935" xr:uid="{76277066-0DEF-4F47-B3D7-FA12EC952BE8}"/>
    <cellStyle name="Moeda 3 2 4 2 3 2 2 2 3" xfId="39431" xr:uid="{9168D552-E286-4412-A1B3-E1A21DDDB784}"/>
    <cellStyle name="Moeda 3 2 4 2 3 2 2 3" xfId="19421" xr:uid="{CCE9D404-63FF-4D67-8DDB-FCE9E23DBAEE}"/>
    <cellStyle name="Moeda 3 2 4 2 3 2 2 3 2" xfId="46449" xr:uid="{7DEE4E6B-AEFC-4F27-AC92-3D088AC09F7B}"/>
    <cellStyle name="Moeda 3 2 4 2 3 2 2 4" xfId="32945" xr:uid="{51F9985C-7ECC-400E-B2E3-FB961C7D37D0}"/>
    <cellStyle name="Moeda 3 2 4 2 3 2 3" xfId="9161" xr:uid="{2F367445-E4E5-4856-A741-D5FB53390579}"/>
    <cellStyle name="Moeda 3 2 4 2 3 2 3 2" xfId="22665" xr:uid="{441C5DF1-8F7A-4480-8A67-642797B2F3B0}"/>
    <cellStyle name="Moeda 3 2 4 2 3 2 3 2 2" xfId="49693" xr:uid="{B2CBA00A-C657-4D77-B103-53DA270CD922}"/>
    <cellStyle name="Moeda 3 2 4 2 3 2 3 3" xfId="36189" xr:uid="{2D11468D-1427-43AB-BA2E-95C53A2CBB69}"/>
    <cellStyle name="Moeda 3 2 4 2 3 2 4" xfId="16179" xr:uid="{421B6722-515F-485A-B45D-288FA46F2CA3}"/>
    <cellStyle name="Moeda 3 2 4 2 3 2 4 2" xfId="43207" xr:uid="{B50EDCDC-6FDB-40CB-A176-7E95D6A5F2E8}"/>
    <cellStyle name="Moeda 3 2 4 2 3 2 5" xfId="29703" xr:uid="{03C4783C-CF01-48FD-8C51-D29D9DD18394}"/>
    <cellStyle name="Moeda 3 2 4 2 3 3" xfId="4294" xr:uid="{DBCA9DDA-B571-4D1C-9A51-BE22AEF81399}"/>
    <cellStyle name="Moeda 3 2 4 2 3 3 2" xfId="10781" xr:uid="{C01924C9-8031-4EDD-85ED-9D5CDC518455}"/>
    <cellStyle name="Moeda 3 2 4 2 3 3 2 2" xfId="24285" xr:uid="{B1A3E729-FDA8-417F-B16F-ABBD9CB9B157}"/>
    <cellStyle name="Moeda 3 2 4 2 3 3 2 2 2" xfId="51313" xr:uid="{A1C78BC3-2C79-4BF5-ACCD-CF7B796B3414}"/>
    <cellStyle name="Moeda 3 2 4 2 3 3 2 3" xfId="37809" xr:uid="{2D000650-63A6-415B-823A-5EEE3E6D0128}"/>
    <cellStyle name="Moeda 3 2 4 2 3 3 3" xfId="17799" xr:uid="{7BB4ABCB-D476-4BDA-B743-2CE4DFFBEE62}"/>
    <cellStyle name="Moeda 3 2 4 2 3 3 3 2" xfId="44827" xr:uid="{C1D2B55C-CFEA-4EDB-9ED3-E7E53810C065}"/>
    <cellStyle name="Moeda 3 2 4 2 3 3 4" xfId="31323" xr:uid="{751D3D19-8A67-4D3F-8D3B-6CE1FE7D626C}"/>
    <cellStyle name="Moeda 3 2 4 2 3 4" xfId="7539" xr:uid="{7410709D-79BB-4EBD-9E78-29C8C5FCC4C1}"/>
    <cellStyle name="Moeda 3 2 4 2 3 4 2" xfId="21043" xr:uid="{658FE5BF-BA04-4DB6-9D89-396D739719ED}"/>
    <cellStyle name="Moeda 3 2 4 2 3 4 2 2" xfId="48071" xr:uid="{74D60EE3-0EF2-4426-BCA4-A649680B32A3}"/>
    <cellStyle name="Moeda 3 2 4 2 3 4 3" xfId="34567" xr:uid="{919449C8-A8AA-440C-8E15-124D8E286FBB}"/>
    <cellStyle name="Moeda 3 2 4 2 3 5" xfId="14557" xr:uid="{DBC210BC-3881-451E-B909-F53DF92BD498}"/>
    <cellStyle name="Moeda 3 2 4 2 3 5 2" xfId="41585" xr:uid="{51915C1F-224C-4794-ABC3-C903422E5A8C}"/>
    <cellStyle name="Moeda 3 2 4 2 3 6" xfId="28081" xr:uid="{7C2985CE-6118-4970-8407-A19A88D900E9}"/>
    <cellStyle name="Moeda 3 2 4 2 4" xfId="2120" xr:uid="{16F2BA77-61F3-47F3-AD92-96AB2A061B85}"/>
    <cellStyle name="Moeda 3 2 4 2 4 2" xfId="5362" xr:uid="{BD2A98B6-BC78-4AC1-A4D1-276787A4E1EC}"/>
    <cellStyle name="Moeda 3 2 4 2 4 2 2" xfId="11849" xr:uid="{304FD752-D5A2-4BF1-94D7-FA1561F7688E}"/>
    <cellStyle name="Moeda 3 2 4 2 4 2 2 2" xfId="25353" xr:uid="{0332ABC0-5504-465C-AEA8-7A2A1DFF3F3A}"/>
    <cellStyle name="Moeda 3 2 4 2 4 2 2 2 2" xfId="52381" xr:uid="{273E6B48-CD86-43C5-A4D4-65E60309A528}"/>
    <cellStyle name="Moeda 3 2 4 2 4 2 2 3" xfId="38877" xr:uid="{D304E0E0-9326-4DD1-BC27-1A8DD2D053A0}"/>
    <cellStyle name="Moeda 3 2 4 2 4 2 3" xfId="18867" xr:uid="{38D3BE5E-064B-4F77-9B47-ACD4EA59B45B}"/>
    <cellStyle name="Moeda 3 2 4 2 4 2 3 2" xfId="45895" xr:uid="{D4A10B20-E7F1-4AA6-A35B-D46245EEE610}"/>
    <cellStyle name="Moeda 3 2 4 2 4 2 4" xfId="32391" xr:uid="{777D7344-886E-48CC-8260-C5DB474EE825}"/>
    <cellStyle name="Moeda 3 2 4 2 4 3" xfId="8607" xr:uid="{8E3B9C89-4A75-456A-B436-C0EC272D0AC3}"/>
    <cellStyle name="Moeda 3 2 4 2 4 3 2" xfId="22111" xr:uid="{FFB4448F-0D33-44A0-8E2D-5BFF9B84E18B}"/>
    <cellStyle name="Moeda 3 2 4 2 4 3 2 2" xfId="49139" xr:uid="{31DF5A0F-D26C-4FD3-B8CE-63B4C844603F}"/>
    <cellStyle name="Moeda 3 2 4 2 4 3 3" xfId="35635" xr:uid="{086AC911-9810-49DD-9392-D3D90418AEED}"/>
    <cellStyle name="Moeda 3 2 4 2 4 4" xfId="15625" xr:uid="{242762B9-86CA-4C89-A15D-2419C569C078}"/>
    <cellStyle name="Moeda 3 2 4 2 4 4 2" xfId="42653" xr:uid="{E3C3CADD-C7FA-475C-9B29-62CB988638FD}"/>
    <cellStyle name="Moeda 3 2 4 2 4 5" xfId="29149" xr:uid="{B4CB8B53-524A-4A99-A55F-1850EAA55160}"/>
    <cellStyle name="Moeda 3 2 4 2 5" xfId="3740" xr:uid="{1C1D83E9-30DA-465F-B0C8-9DD3554A94A8}"/>
    <cellStyle name="Moeda 3 2 4 2 5 2" xfId="10227" xr:uid="{DD87B88B-6A0C-48D9-8C1C-1554DD09C8DA}"/>
    <cellStyle name="Moeda 3 2 4 2 5 2 2" xfId="23731" xr:uid="{24A8EE76-AEF3-4C84-9447-45BD4EA4FEA2}"/>
    <cellStyle name="Moeda 3 2 4 2 5 2 2 2" xfId="50759" xr:uid="{E5C85278-0A31-4596-B368-541BBE51CDE0}"/>
    <cellStyle name="Moeda 3 2 4 2 5 2 3" xfId="37255" xr:uid="{9A6925C1-9F05-42A0-8DF2-5924DCC89AB4}"/>
    <cellStyle name="Moeda 3 2 4 2 5 3" xfId="17245" xr:uid="{FE42B425-55BC-4BB5-BF4A-8FE98E8B544B}"/>
    <cellStyle name="Moeda 3 2 4 2 5 3 2" xfId="44273" xr:uid="{14654F7D-4BBD-43B1-9B82-3E2BC0A87182}"/>
    <cellStyle name="Moeda 3 2 4 2 5 4" xfId="30769" xr:uid="{131D5F6D-1ED4-4A5F-B6A1-1C2D7CBB06FB}"/>
    <cellStyle name="Moeda 3 2 4 2 6" xfId="6985" xr:uid="{814A97E4-F6E4-4B90-B72F-947F8F08AE54}"/>
    <cellStyle name="Moeda 3 2 4 2 6 2" xfId="20489" xr:uid="{7CAE4996-03D8-4A9B-AE36-4288F4E030AA}"/>
    <cellStyle name="Moeda 3 2 4 2 6 2 2" xfId="47517" xr:uid="{6076D728-6BD8-4AE8-BA1C-74EE74C85F8C}"/>
    <cellStyle name="Moeda 3 2 4 2 6 3" xfId="34013" xr:uid="{0B286042-AC71-419B-AF97-BA7DD41753B7}"/>
    <cellStyle name="Moeda 3 2 4 2 7" xfId="13471" xr:uid="{C0F852FE-D8CB-4742-A024-9A34B4A1C25A}"/>
    <cellStyle name="Moeda 3 2 4 2 7 2" xfId="26975" xr:uid="{5DEDB082-B16E-41C1-A735-B751172C901F}"/>
    <cellStyle name="Moeda 3 2 4 2 7 2 2" xfId="54003" xr:uid="{52B90159-AFA4-4145-BB3B-9E0928E2A878}"/>
    <cellStyle name="Moeda 3 2 4 2 7 3" xfId="40499" xr:uid="{51E3BCBE-2358-4BD9-9CD9-C8EF422543EA}"/>
    <cellStyle name="Moeda 3 2 4 2 8" xfId="14003" xr:uid="{41ED5C62-591D-4BA8-87EC-3E1398CF0656}"/>
    <cellStyle name="Moeda 3 2 4 2 8 2" xfId="41031" xr:uid="{77813138-58AE-4B7A-8206-81B912C2FBA4}"/>
    <cellStyle name="Moeda 3 2 4 2 9" xfId="27527" xr:uid="{E8FA8881-47D4-478F-A982-043F7F46D0FE}"/>
    <cellStyle name="Moeda 3 2 4 3" xfId="1328" xr:uid="{54C01383-B18E-432D-B474-7EA20F6B9191}"/>
    <cellStyle name="Moeda 3 2 4 3 2" xfId="2951" xr:uid="{5AA9D4FD-5BC3-4565-9BDC-011AABBAC0C9}"/>
    <cellStyle name="Moeda 3 2 4 3 2 2" xfId="6193" xr:uid="{9C625A2C-E948-4F86-B06C-06696E39DF46}"/>
    <cellStyle name="Moeda 3 2 4 3 2 2 2" xfId="12680" xr:uid="{A199EF02-B12A-49F0-90C1-B3E1D47FCCFF}"/>
    <cellStyle name="Moeda 3 2 4 3 2 2 2 2" xfId="26184" xr:uid="{0B0AC1D3-C0E5-4D85-AE3E-5C8A38B30EFB}"/>
    <cellStyle name="Moeda 3 2 4 3 2 2 2 2 2" xfId="53212" xr:uid="{74FA9B41-4F1A-41E5-96EF-84DB1016028E}"/>
    <cellStyle name="Moeda 3 2 4 3 2 2 2 3" xfId="39708" xr:uid="{138800F6-9C70-413F-A8DD-053157A305CA}"/>
    <cellStyle name="Moeda 3 2 4 3 2 2 3" xfId="19698" xr:uid="{C00D7C9A-166F-4EB9-B597-093E1F9C0E32}"/>
    <cellStyle name="Moeda 3 2 4 3 2 2 3 2" xfId="46726" xr:uid="{446BBCD1-FB6C-4F5C-A7DA-9C6163AC4B8D}"/>
    <cellStyle name="Moeda 3 2 4 3 2 2 4" xfId="33222" xr:uid="{5ABD75A7-8AB9-4479-A121-81629DD85DAD}"/>
    <cellStyle name="Moeda 3 2 4 3 2 3" xfId="9438" xr:uid="{C2AA08C0-D080-44EC-AF73-A748D595DD24}"/>
    <cellStyle name="Moeda 3 2 4 3 2 3 2" xfId="22942" xr:uid="{35EE3B05-5B30-403B-BBE3-923519F01C91}"/>
    <cellStyle name="Moeda 3 2 4 3 2 3 2 2" xfId="49970" xr:uid="{67822DC8-5EDE-43EB-93A9-CD0D03E639F5}"/>
    <cellStyle name="Moeda 3 2 4 3 2 3 3" xfId="36466" xr:uid="{1930EEEE-3DC1-4AC5-9E32-F901BA45D4DB}"/>
    <cellStyle name="Moeda 3 2 4 3 2 4" xfId="16456" xr:uid="{1444275C-4DD1-47F8-8B2D-D7F5FF0A3A89}"/>
    <cellStyle name="Moeda 3 2 4 3 2 4 2" xfId="43484" xr:uid="{11927D6C-CF34-4A1F-834A-C884DCB71B47}"/>
    <cellStyle name="Moeda 3 2 4 3 2 5" xfId="29980" xr:uid="{DEB85637-8411-41A7-AC1F-F25363325BC2}"/>
    <cellStyle name="Moeda 3 2 4 3 3" xfId="4571" xr:uid="{C01CEC24-7986-4F69-BE6D-EF902FC11A6E}"/>
    <cellStyle name="Moeda 3 2 4 3 3 2" xfId="11058" xr:uid="{ED07B89E-6842-4562-AF7B-CDC418AA35DA}"/>
    <cellStyle name="Moeda 3 2 4 3 3 2 2" xfId="24562" xr:uid="{7745D11E-00EC-483F-BAE6-5D85384301EE}"/>
    <cellStyle name="Moeda 3 2 4 3 3 2 2 2" xfId="51590" xr:uid="{C0A73EA9-F411-47D0-BB45-43CFE929223B}"/>
    <cellStyle name="Moeda 3 2 4 3 3 2 3" xfId="38086" xr:uid="{BA8C6C1A-194E-472D-9337-817FC31EF5D7}"/>
    <cellStyle name="Moeda 3 2 4 3 3 3" xfId="18076" xr:uid="{B8725BE8-1BE0-4749-BBB6-B046611EFEC7}"/>
    <cellStyle name="Moeda 3 2 4 3 3 3 2" xfId="45104" xr:uid="{5864A824-94AC-4001-97B4-C1B99E33A141}"/>
    <cellStyle name="Moeda 3 2 4 3 3 4" xfId="31600" xr:uid="{3AB46E72-2F97-4689-91CE-68AD6E76135B}"/>
    <cellStyle name="Moeda 3 2 4 3 4" xfId="7816" xr:uid="{0DEEEEA5-F004-4AD0-984D-43BDCB1B0E62}"/>
    <cellStyle name="Moeda 3 2 4 3 4 2" xfId="21320" xr:uid="{9B251EA2-9E84-48E7-A61C-8DA36FBD4E4E}"/>
    <cellStyle name="Moeda 3 2 4 3 4 2 2" xfId="48348" xr:uid="{6D1784DB-D12D-49D2-B973-0D7CFC430496}"/>
    <cellStyle name="Moeda 3 2 4 3 4 3" xfId="34844" xr:uid="{85DE5771-871B-4207-A708-97982493FF40}"/>
    <cellStyle name="Moeda 3 2 4 3 5" xfId="14834" xr:uid="{1D34692D-0F43-4C30-8E10-A03E45912B59}"/>
    <cellStyle name="Moeda 3 2 4 3 5 2" xfId="41862" xr:uid="{1C62C330-5392-4D55-A1E9-C89FF3BC1698}"/>
    <cellStyle name="Moeda 3 2 4 3 6" xfId="28358" xr:uid="{370F827A-CCC1-4953-A000-0304D6EF29BB}"/>
    <cellStyle name="Moeda 3 2 4 4" xfId="794" xr:uid="{94DC7DD4-EEDD-4618-AADA-236588E85445}"/>
    <cellStyle name="Moeda 3 2 4 4 2" xfId="2418" xr:uid="{5B94E7A4-13F8-4198-AADC-CE0C88109EDC}"/>
    <cellStyle name="Moeda 3 2 4 4 2 2" xfId="5660" xr:uid="{417AE990-DE3A-4813-AB6B-5FEB1FA72B0F}"/>
    <cellStyle name="Moeda 3 2 4 4 2 2 2" xfId="12147" xr:uid="{89E5EF50-DBF1-4E15-B28E-C67F97718D18}"/>
    <cellStyle name="Moeda 3 2 4 4 2 2 2 2" xfId="25651" xr:uid="{6A7BB85A-58E2-470D-84BF-758BCF8682F4}"/>
    <cellStyle name="Moeda 3 2 4 4 2 2 2 2 2" xfId="52679" xr:uid="{84D4E142-DBCC-473B-8A86-82CE113D2488}"/>
    <cellStyle name="Moeda 3 2 4 4 2 2 2 3" xfId="39175" xr:uid="{2E6CC581-B3BB-4AD8-B652-1316BC42BADA}"/>
    <cellStyle name="Moeda 3 2 4 4 2 2 3" xfId="19165" xr:uid="{1E253F40-6C91-44E1-A84E-7495ADD3393A}"/>
    <cellStyle name="Moeda 3 2 4 4 2 2 3 2" xfId="46193" xr:uid="{2E38B6E6-06FA-476E-BA6F-85A228E2A6B6}"/>
    <cellStyle name="Moeda 3 2 4 4 2 2 4" xfId="32689" xr:uid="{B7854A78-37AD-4AB1-8F68-AD5C230254F6}"/>
    <cellStyle name="Moeda 3 2 4 4 2 3" xfId="8905" xr:uid="{AF7083DA-E58C-4D01-884A-5CD9F3A5E534}"/>
    <cellStyle name="Moeda 3 2 4 4 2 3 2" xfId="22409" xr:uid="{106B9068-2052-4753-8133-AF80ACA27684}"/>
    <cellStyle name="Moeda 3 2 4 4 2 3 2 2" xfId="49437" xr:uid="{77F07730-6824-41E6-BF6D-F52086D0EC64}"/>
    <cellStyle name="Moeda 3 2 4 4 2 3 3" xfId="35933" xr:uid="{2D1A0442-FE94-429D-9C46-1FD375A269F5}"/>
    <cellStyle name="Moeda 3 2 4 4 2 4" xfId="15923" xr:uid="{FE6CC5CA-B291-4621-9F3B-2A7BA1396E61}"/>
    <cellStyle name="Moeda 3 2 4 4 2 4 2" xfId="42951" xr:uid="{7666BBDC-B124-4D6E-8B97-BED72F806C74}"/>
    <cellStyle name="Moeda 3 2 4 4 2 5" xfId="29447" xr:uid="{D9B884ED-D74E-4C15-AD77-D97EF0BCDF01}"/>
    <cellStyle name="Moeda 3 2 4 4 3" xfId="4038" xr:uid="{6A630FB5-862D-4496-9225-56E1F8324633}"/>
    <cellStyle name="Moeda 3 2 4 4 3 2" xfId="10525" xr:uid="{1511B6A7-3700-4447-A456-ED813E53EBA1}"/>
    <cellStyle name="Moeda 3 2 4 4 3 2 2" xfId="24029" xr:uid="{E3C42A7D-2157-4E94-AF9E-8CDCEC1E53DF}"/>
    <cellStyle name="Moeda 3 2 4 4 3 2 2 2" xfId="51057" xr:uid="{76A540B2-5385-4A2D-903B-1E51E3F11BBC}"/>
    <cellStyle name="Moeda 3 2 4 4 3 2 3" xfId="37553" xr:uid="{4CAA7B6C-4509-43EF-BC38-80C78BF02CE0}"/>
    <cellStyle name="Moeda 3 2 4 4 3 3" xfId="17543" xr:uid="{72DF2983-98AA-414A-9024-1FDA26397E14}"/>
    <cellStyle name="Moeda 3 2 4 4 3 3 2" xfId="44571" xr:uid="{ACACE365-5499-4C30-A433-996A9AC40F41}"/>
    <cellStyle name="Moeda 3 2 4 4 3 4" xfId="31067" xr:uid="{984C0457-147F-452F-B465-6747F4BACC67}"/>
    <cellStyle name="Moeda 3 2 4 4 4" xfId="7283" xr:uid="{827FB40F-53F1-4F8D-8C0E-83B26483F68A}"/>
    <cellStyle name="Moeda 3 2 4 4 4 2" xfId="20787" xr:uid="{1A36F6E4-E8B3-4040-B6B6-81A1DDDA91E2}"/>
    <cellStyle name="Moeda 3 2 4 4 4 2 2" xfId="47815" xr:uid="{AC421117-C8F7-451D-B064-97EE09000BF5}"/>
    <cellStyle name="Moeda 3 2 4 4 4 3" xfId="34311" xr:uid="{BC3ED4B7-D7A0-4727-B99F-3D05254AFADD}"/>
    <cellStyle name="Moeda 3 2 4 4 5" xfId="14301" xr:uid="{4F98023B-4E50-49B8-9F32-42D75DC94577}"/>
    <cellStyle name="Moeda 3 2 4 4 5 2" xfId="41329" xr:uid="{CB649D22-9D4D-4EF0-90CA-AD4284599B6F}"/>
    <cellStyle name="Moeda 3 2 4 4 6" xfId="27825" xr:uid="{2F9C66D3-96B4-46E5-AF10-6A2B814D4275}"/>
    <cellStyle name="Moeda 3 2 4 5" xfId="1864" xr:uid="{49FCC2D9-8CB7-44DC-AA8C-139305EB6AD2}"/>
    <cellStyle name="Moeda 3 2 4 5 2" xfId="5106" xr:uid="{0B85C91E-F9AD-4A0F-B36C-9CABB83D291C}"/>
    <cellStyle name="Moeda 3 2 4 5 2 2" xfId="11593" xr:uid="{605703F2-CEDE-4610-8D9D-8D93EBE09537}"/>
    <cellStyle name="Moeda 3 2 4 5 2 2 2" xfId="25097" xr:uid="{8FA1F26F-F75C-41C6-AE78-DF1026419D52}"/>
    <cellStyle name="Moeda 3 2 4 5 2 2 2 2" xfId="52125" xr:uid="{F566813C-1EC3-4179-8D10-2882A00E5200}"/>
    <cellStyle name="Moeda 3 2 4 5 2 2 3" xfId="38621" xr:uid="{F50D44F1-91BA-48C6-9CB9-3B0D6FFD71AC}"/>
    <cellStyle name="Moeda 3 2 4 5 2 3" xfId="18611" xr:uid="{15907CA6-F140-4A0B-9380-3406C5E5FCBF}"/>
    <cellStyle name="Moeda 3 2 4 5 2 3 2" xfId="45639" xr:uid="{8DC2532B-AB77-4BEE-B5E3-3F3E4974D300}"/>
    <cellStyle name="Moeda 3 2 4 5 2 4" xfId="32135" xr:uid="{7FF606FF-C51E-4268-B4FB-F41E0D1A0719}"/>
    <cellStyle name="Moeda 3 2 4 5 3" xfId="8351" xr:uid="{E023C421-E28F-4838-A71E-C1BFAE8ED56F}"/>
    <cellStyle name="Moeda 3 2 4 5 3 2" xfId="21855" xr:uid="{FF3DDBF3-64E5-4791-AC31-C14712001C18}"/>
    <cellStyle name="Moeda 3 2 4 5 3 2 2" xfId="48883" xr:uid="{E091CB01-D16B-437B-945C-9C088603CC7E}"/>
    <cellStyle name="Moeda 3 2 4 5 3 3" xfId="35379" xr:uid="{5281E1AD-8BAA-4E6C-A3D3-809875D26DA8}"/>
    <cellStyle name="Moeda 3 2 4 5 4" xfId="15369" xr:uid="{A568911C-D3EC-4347-9991-1A0ACA036EFB}"/>
    <cellStyle name="Moeda 3 2 4 5 4 2" xfId="42397" xr:uid="{0DB7F33B-7FEC-42BD-B46C-F4B9DF22C13F}"/>
    <cellStyle name="Moeda 3 2 4 5 5" xfId="28893" xr:uid="{0BA21330-EEA1-4D56-AAF1-01CE307C3759}"/>
    <cellStyle name="Moeda 3 2 4 6" xfId="3484" xr:uid="{969138FE-76CD-43BD-A62E-94787D370554}"/>
    <cellStyle name="Moeda 3 2 4 6 2" xfId="9971" xr:uid="{FCCB40ED-158C-4620-8D05-4E381C348CAF}"/>
    <cellStyle name="Moeda 3 2 4 6 2 2" xfId="23475" xr:uid="{522D5222-DE84-451D-A2AA-E0A9D608E0AD}"/>
    <cellStyle name="Moeda 3 2 4 6 2 2 2" xfId="50503" xr:uid="{D08C352A-F7CF-4950-BB0F-073BE7C93D0E}"/>
    <cellStyle name="Moeda 3 2 4 6 2 3" xfId="36999" xr:uid="{5F48D9B3-6284-4EE7-9B4E-93E131B42228}"/>
    <cellStyle name="Moeda 3 2 4 6 3" xfId="16989" xr:uid="{111AEEA8-22A1-43C8-B981-CCDA4121F6BA}"/>
    <cellStyle name="Moeda 3 2 4 6 3 2" xfId="44017" xr:uid="{A6932D33-C41C-405D-927E-432F00CF3C6D}"/>
    <cellStyle name="Moeda 3 2 4 6 4" xfId="30513" xr:uid="{102415C0-5F5A-46DA-9782-1F364144E073}"/>
    <cellStyle name="Moeda 3 2 4 7" xfId="6729" xr:uid="{9984DD36-3D90-429F-9FB4-04E3DBAFB17A}"/>
    <cellStyle name="Moeda 3 2 4 7 2" xfId="20233" xr:uid="{1A807A99-8067-465C-A7C7-CF8F2F2589D5}"/>
    <cellStyle name="Moeda 3 2 4 7 2 2" xfId="47261" xr:uid="{8D98FB86-CB52-43F2-95F4-BCB23E1AE1F9}"/>
    <cellStyle name="Moeda 3 2 4 7 3" xfId="33757" xr:uid="{60976950-62BB-4923-A8C4-CC3D1880E437}"/>
    <cellStyle name="Moeda 3 2 4 8" xfId="13215" xr:uid="{87D147BA-1A42-42F1-BF5C-60B065ED9916}"/>
    <cellStyle name="Moeda 3 2 4 8 2" xfId="26719" xr:uid="{DEA0D878-E1F8-4B9E-A5BC-2EA47D77C8A8}"/>
    <cellStyle name="Moeda 3 2 4 8 2 2" xfId="53747" xr:uid="{4CC22852-2910-45CD-B9BA-BCF9C08E4B79}"/>
    <cellStyle name="Moeda 3 2 4 8 3" xfId="40243" xr:uid="{9DD38247-EECA-4AD5-9B37-6D5510F46EED}"/>
    <cellStyle name="Moeda 3 2 4 9" xfId="13747" xr:uid="{418E8313-0496-4EBC-873E-D000490FCB6A}"/>
    <cellStyle name="Moeda 3 2 4 9 2" xfId="40775" xr:uid="{BF4C7B7B-DBD0-4EEE-BD99-0D9213EC21A7}"/>
    <cellStyle name="Moeda 3 2 5" xfId="311" xr:uid="{D6549BE3-F9FE-4B9F-8B90-9365961334C5}"/>
    <cellStyle name="Moeda 3 2 5 2" xfId="1400" xr:uid="{AA54D430-C5FD-4ABD-BF16-6E771B041F27}"/>
    <cellStyle name="Moeda 3 2 5 2 2" xfId="3023" xr:uid="{0B0B83CD-9F18-4067-97BE-F699879882F8}"/>
    <cellStyle name="Moeda 3 2 5 2 2 2" xfId="6265" xr:uid="{87AF7C2E-B2F2-4904-B6AC-E8FF69738F6A}"/>
    <cellStyle name="Moeda 3 2 5 2 2 2 2" xfId="12752" xr:uid="{93839C32-46AF-4CB3-BB4D-9C3F53872953}"/>
    <cellStyle name="Moeda 3 2 5 2 2 2 2 2" xfId="26256" xr:uid="{4E0E9CA8-543C-4F31-A2AD-ECD0AB374C6A}"/>
    <cellStyle name="Moeda 3 2 5 2 2 2 2 2 2" xfId="53284" xr:uid="{49CD361C-75DF-43AE-8654-DC0EFB7928A9}"/>
    <cellStyle name="Moeda 3 2 5 2 2 2 2 3" xfId="39780" xr:uid="{42033020-B7AA-4E5C-B761-86FF3F9252E1}"/>
    <cellStyle name="Moeda 3 2 5 2 2 2 3" xfId="19770" xr:uid="{AA56DE56-A977-436F-A807-E1684EDAC83B}"/>
    <cellStyle name="Moeda 3 2 5 2 2 2 3 2" xfId="46798" xr:uid="{6653D477-0DE4-4648-A851-657520DC01B9}"/>
    <cellStyle name="Moeda 3 2 5 2 2 2 4" xfId="33294" xr:uid="{800CEB73-EEE4-4984-80BA-9691DF0162BD}"/>
    <cellStyle name="Moeda 3 2 5 2 2 3" xfId="9510" xr:uid="{6C701A45-52F9-42FD-9453-0B780D69CD64}"/>
    <cellStyle name="Moeda 3 2 5 2 2 3 2" xfId="23014" xr:uid="{6534EFEB-CDD5-4022-899D-45EE6DDE53F3}"/>
    <cellStyle name="Moeda 3 2 5 2 2 3 2 2" xfId="50042" xr:uid="{8632CAE4-9610-435E-8685-1284401C2597}"/>
    <cellStyle name="Moeda 3 2 5 2 2 3 3" xfId="36538" xr:uid="{F8DB3075-1AA1-46A0-B0D1-60153C5D275F}"/>
    <cellStyle name="Moeda 3 2 5 2 2 4" xfId="16528" xr:uid="{8244AFE7-D397-42EA-823E-873065381726}"/>
    <cellStyle name="Moeda 3 2 5 2 2 4 2" xfId="43556" xr:uid="{8506AEB6-475A-4BBB-93ED-FB105F077242}"/>
    <cellStyle name="Moeda 3 2 5 2 2 5" xfId="30052" xr:uid="{D528C370-1460-4028-B34B-6B5682278448}"/>
    <cellStyle name="Moeda 3 2 5 2 3" xfId="4643" xr:uid="{9ED236FD-AD3D-4CC5-89A3-A4E8189C34EE}"/>
    <cellStyle name="Moeda 3 2 5 2 3 2" xfId="11130" xr:uid="{6CE85B22-4328-4162-95F3-47EAF5BB9A0E}"/>
    <cellStyle name="Moeda 3 2 5 2 3 2 2" xfId="24634" xr:uid="{C878B52B-2A32-4F07-AD1F-747D55A788C4}"/>
    <cellStyle name="Moeda 3 2 5 2 3 2 2 2" xfId="51662" xr:uid="{B0639B69-B98A-49C6-8043-4EF0EBF3A31F}"/>
    <cellStyle name="Moeda 3 2 5 2 3 2 3" xfId="38158" xr:uid="{D93F06E1-DD09-4D0A-8C31-B6F66A065CA8}"/>
    <cellStyle name="Moeda 3 2 5 2 3 3" xfId="18148" xr:uid="{F8E0400E-D0C5-42C2-96BF-69BD5C780D72}"/>
    <cellStyle name="Moeda 3 2 5 2 3 3 2" xfId="45176" xr:uid="{35BF62C5-CBCB-4471-9C26-09CB9BAA9ADD}"/>
    <cellStyle name="Moeda 3 2 5 2 3 4" xfId="31672" xr:uid="{B9F7BD8C-E692-45C7-8DA0-41618BF40BAF}"/>
    <cellStyle name="Moeda 3 2 5 2 4" xfId="7888" xr:uid="{6DADCD67-4B6B-444E-A1A9-C47CF5A48708}"/>
    <cellStyle name="Moeda 3 2 5 2 4 2" xfId="21392" xr:uid="{85530E43-845D-4947-AC58-084119C0C4C6}"/>
    <cellStyle name="Moeda 3 2 5 2 4 2 2" xfId="48420" xr:uid="{092AB981-948B-4F78-ACAA-B703805DB86A}"/>
    <cellStyle name="Moeda 3 2 5 2 4 3" xfId="34916" xr:uid="{D47084A1-03E9-4E82-8DB7-A2118C00323D}"/>
    <cellStyle name="Moeda 3 2 5 2 5" xfId="14906" xr:uid="{4C1912FC-D913-4823-8517-013EBC4B3051}"/>
    <cellStyle name="Moeda 3 2 5 2 5 2" xfId="41934" xr:uid="{07F031A0-D54F-4EE7-BBDB-24002739E536}"/>
    <cellStyle name="Moeda 3 2 5 2 6" xfId="28430" xr:uid="{65BAE8C7-7A5D-4349-8616-50429093FA44}"/>
    <cellStyle name="Moeda 3 2 5 3" xfId="866" xr:uid="{E46D2D8A-5F63-4940-8941-960877040C59}"/>
    <cellStyle name="Moeda 3 2 5 3 2" xfId="2490" xr:uid="{C1879AA9-A4F7-4C21-BDA5-DD18CF056F33}"/>
    <cellStyle name="Moeda 3 2 5 3 2 2" xfId="5732" xr:uid="{63DB9218-AA15-44FE-AC29-200AE523A712}"/>
    <cellStyle name="Moeda 3 2 5 3 2 2 2" xfId="12219" xr:uid="{740BDFC3-E96E-44ED-87E7-EB97E2F95B91}"/>
    <cellStyle name="Moeda 3 2 5 3 2 2 2 2" xfId="25723" xr:uid="{7AD53951-AD6B-4F44-9773-4A5B617FEA75}"/>
    <cellStyle name="Moeda 3 2 5 3 2 2 2 2 2" xfId="52751" xr:uid="{C5191709-75F3-44D2-93F8-DA17654E5942}"/>
    <cellStyle name="Moeda 3 2 5 3 2 2 2 3" xfId="39247" xr:uid="{56C23BDA-0D42-4812-B34E-F8F55B11C813}"/>
    <cellStyle name="Moeda 3 2 5 3 2 2 3" xfId="19237" xr:uid="{61EECC21-74E4-40B2-A717-6EB2DA815D13}"/>
    <cellStyle name="Moeda 3 2 5 3 2 2 3 2" xfId="46265" xr:uid="{7EE04028-3346-46C9-80D8-2D058307464A}"/>
    <cellStyle name="Moeda 3 2 5 3 2 2 4" xfId="32761" xr:uid="{62393AB8-B431-42C8-85AE-77F0B14A9EFC}"/>
    <cellStyle name="Moeda 3 2 5 3 2 3" xfId="8977" xr:uid="{B1BF363E-2FA3-4209-8496-006E9F6D4D26}"/>
    <cellStyle name="Moeda 3 2 5 3 2 3 2" xfId="22481" xr:uid="{D8248B5E-0740-461D-96A9-739E9FE408AB}"/>
    <cellStyle name="Moeda 3 2 5 3 2 3 2 2" xfId="49509" xr:uid="{F9CC2F60-2BB9-4244-9725-FBC1BCADC2E4}"/>
    <cellStyle name="Moeda 3 2 5 3 2 3 3" xfId="36005" xr:uid="{970956D9-E1EF-4917-9734-E4872CF0E1F2}"/>
    <cellStyle name="Moeda 3 2 5 3 2 4" xfId="15995" xr:uid="{5F70D43C-B39B-4C3C-97B7-00110F59B454}"/>
    <cellStyle name="Moeda 3 2 5 3 2 4 2" xfId="43023" xr:uid="{EC10DA54-E4F1-4906-BBF7-F51AA4AE1BD6}"/>
    <cellStyle name="Moeda 3 2 5 3 2 5" xfId="29519" xr:uid="{642049DC-0593-47EB-A417-0052AF0517B5}"/>
    <cellStyle name="Moeda 3 2 5 3 3" xfId="4110" xr:uid="{6BFC48B5-E88C-4BCE-9096-11569E4B54D7}"/>
    <cellStyle name="Moeda 3 2 5 3 3 2" xfId="10597" xr:uid="{1DA83F04-E73F-419C-BF90-5696FD87C46D}"/>
    <cellStyle name="Moeda 3 2 5 3 3 2 2" xfId="24101" xr:uid="{4B2B8AED-5CE4-46CC-B385-A76072C00EB0}"/>
    <cellStyle name="Moeda 3 2 5 3 3 2 2 2" xfId="51129" xr:uid="{3D55A7EA-A31B-466B-AEC3-8781753D6FE2}"/>
    <cellStyle name="Moeda 3 2 5 3 3 2 3" xfId="37625" xr:uid="{009E3031-C93C-4038-9AFB-0DD5610BF8C5}"/>
    <cellStyle name="Moeda 3 2 5 3 3 3" xfId="17615" xr:uid="{B07B9F4D-609C-4FC2-9A65-A9617B17907D}"/>
    <cellStyle name="Moeda 3 2 5 3 3 3 2" xfId="44643" xr:uid="{582F3110-D5C9-4BD3-98DF-04B145105E14}"/>
    <cellStyle name="Moeda 3 2 5 3 3 4" xfId="31139" xr:uid="{C6A09775-1985-45C5-AD25-6D7E44FC31D5}"/>
    <cellStyle name="Moeda 3 2 5 3 4" xfId="7355" xr:uid="{21343CE8-5934-4487-ACA2-EC064027DFA4}"/>
    <cellStyle name="Moeda 3 2 5 3 4 2" xfId="20859" xr:uid="{BF779160-8D87-49A0-8ABE-E02C10DFBE6F}"/>
    <cellStyle name="Moeda 3 2 5 3 4 2 2" xfId="47887" xr:uid="{5C5BB0BD-73E3-411A-A27B-EFA852F0BAFC}"/>
    <cellStyle name="Moeda 3 2 5 3 4 3" xfId="34383" xr:uid="{EB2BE71B-1463-4B28-9F9C-B216E4625C5E}"/>
    <cellStyle name="Moeda 3 2 5 3 5" xfId="14373" xr:uid="{65D5F9B3-C35D-4A5F-81AD-74877CC58D3F}"/>
    <cellStyle name="Moeda 3 2 5 3 5 2" xfId="41401" xr:uid="{E682AD53-E6D5-4857-BA19-3F48349965EE}"/>
    <cellStyle name="Moeda 3 2 5 3 6" xfId="27897" xr:uid="{00054127-F768-4EAB-8616-ECEFCDACBC27}"/>
    <cellStyle name="Moeda 3 2 5 4" xfId="1936" xr:uid="{F2B19F38-66FC-40F9-B9C5-F618B35BF906}"/>
    <cellStyle name="Moeda 3 2 5 4 2" xfId="5178" xr:uid="{000AEC0D-EDE6-4F04-9AF4-1BA94208F898}"/>
    <cellStyle name="Moeda 3 2 5 4 2 2" xfId="11665" xr:uid="{E6CA50D3-9317-42C6-BD65-D00D8E2301C8}"/>
    <cellStyle name="Moeda 3 2 5 4 2 2 2" xfId="25169" xr:uid="{4145C700-4C60-4AEF-BEDB-12A032352CA9}"/>
    <cellStyle name="Moeda 3 2 5 4 2 2 2 2" xfId="52197" xr:uid="{6BE7C038-E96B-49D3-88C0-A01E01355BF5}"/>
    <cellStyle name="Moeda 3 2 5 4 2 2 3" xfId="38693" xr:uid="{D0738E3F-AC4D-402F-9E8C-6B059713F408}"/>
    <cellStyle name="Moeda 3 2 5 4 2 3" xfId="18683" xr:uid="{32FF4F3C-D1EF-481E-98F8-1B6ED891B2C6}"/>
    <cellStyle name="Moeda 3 2 5 4 2 3 2" xfId="45711" xr:uid="{AE405C51-0421-4702-B3AD-8C00E0872AAB}"/>
    <cellStyle name="Moeda 3 2 5 4 2 4" xfId="32207" xr:uid="{B4CE44B3-559F-4832-9A5A-8631D2A76001}"/>
    <cellStyle name="Moeda 3 2 5 4 3" xfId="8423" xr:uid="{114B0779-7B63-4557-B130-F32E97F4B438}"/>
    <cellStyle name="Moeda 3 2 5 4 3 2" xfId="21927" xr:uid="{23F89A87-B4E2-4090-AC4E-A2B683221B46}"/>
    <cellStyle name="Moeda 3 2 5 4 3 2 2" xfId="48955" xr:uid="{BA9C53E3-215B-4F28-A039-84559CBCBA34}"/>
    <cellStyle name="Moeda 3 2 5 4 3 3" xfId="35451" xr:uid="{7ECC3CF4-8A2D-4C65-A876-663DB714F3CF}"/>
    <cellStyle name="Moeda 3 2 5 4 4" xfId="15441" xr:uid="{A366F6FC-63DF-4E4B-94F8-EBD4B84B86AD}"/>
    <cellStyle name="Moeda 3 2 5 4 4 2" xfId="42469" xr:uid="{2369C044-7648-4072-94EE-F823F10488D1}"/>
    <cellStyle name="Moeda 3 2 5 4 5" xfId="28965" xr:uid="{7278E8FC-6504-4131-B523-83D43765B71D}"/>
    <cellStyle name="Moeda 3 2 5 5" xfId="3556" xr:uid="{A0F9D3E2-A8E3-435A-B3ED-3AD38BD4A77D}"/>
    <cellStyle name="Moeda 3 2 5 5 2" xfId="10043" xr:uid="{FEE2A615-20C9-43F4-A47F-5B0DCAFFEAA2}"/>
    <cellStyle name="Moeda 3 2 5 5 2 2" xfId="23547" xr:uid="{64735DA9-E867-42CF-9246-7B5DBF32AAC9}"/>
    <cellStyle name="Moeda 3 2 5 5 2 2 2" xfId="50575" xr:uid="{138BE887-569D-4C30-8433-9524238206EB}"/>
    <cellStyle name="Moeda 3 2 5 5 2 3" xfId="37071" xr:uid="{6C30E184-64EE-4C44-A2C1-46B69F7D23E6}"/>
    <cellStyle name="Moeda 3 2 5 5 3" xfId="17061" xr:uid="{30E6D135-6812-4337-9EBF-E379B6BE28D2}"/>
    <cellStyle name="Moeda 3 2 5 5 3 2" xfId="44089" xr:uid="{4AE18E2C-3A1F-4165-97B6-A5BD6D8F9524}"/>
    <cellStyle name="Moeda 3 2 5 5 4" xfId="30585" xr:uid="{F0760E8C-AECF-407A-863D-8555AA3E3D9E}"/>
    <cellStyle name="Moeda 3 2 5 6" xfId="6801" xr:uid="{204EE509-DF3A-4AE5-8EEF-3FCC6C1F9391}"/>
    <cellStyle name="Moeda 3 2 5 6 2" xfId="20305" xr:uid="{043AFF0E-8A09-431F-BAE7-7E224E19AB28}"/>
    <cellStyle name="Moeda 3 2 5 6 2 2" xfId="47333" xr:uid="{64A8A444-2471-402F-A635-A3D43BED09CD}"/>
    <cellStyle name="Moeda 3 2 5 6 3" xfId="33829" xr:uid="{6A72A63D-98AA-4E98-B036-D1E1DF04A3FA}"/>
    <cellStyle name="Moeda 3 2 5 7" xfId="13287" xr:uid="{2CACF201-34AE-4686-86CD-EAAE60987BBB}"/>
    <cellStyle name="Moeda 3 2 5 7 2" xfId="26791" xr:uid="{7D81BE4A-31CC-4351-B424-71CC6EA82858}"/>
    <cellStyle name="Moeda 3 2 5 7 2 2" xfId="53819" xr:uid="{BEE11919-0D45-452A-B446-5A7E102DAB31}"/>
    <cellStyle name="Moeda 3 2 5 7 3" xfId="40315" xr:uid="{DD22829D-691B-4142-B062-A3F1CF1329CD}"/>
    <cellStyle name="Moeda 3 2 5 8" xfId="13819" xr:uid="{8D3606BC-47FD-4272-9FF2-8FA6F760B5F6}"/>
    <cellStyle name="Moeda 3 2 5 8 2" xfId="40847" xr:uid="{7632E63C-5F77-427D-9589-73E024487B58}"/>
    <cellStyle name="Moeda 3 2 5 9" xfId="27343" xr:uid="{DB3FF8C1-09ED-4A33-9188-13461F4E931C}"/>
    <cellStyle name="Moeda 3 2 6" xfId="1162" xr:uid="{73F97F84-072D-4DA2-823E-A4810EB81A9B}"/>
    <cellStyle name="Moeda 3 2 6 2" xfId="2785" xr:uid="{B2226C93-723A-439A-B92A-DF88BBB0878E}"/>
    <cellStyle name="Moeda 3 2 6 2 2" xfId="6027" xr:uid="{8C7279B6-E6A2-4496-93EE-58D87918F3E4}"/>
    <cellStyle name="Moeda 3 2 6 2 2 2" xfId="12514" xr:uid="{80EBA5C0-F8B1-49AF-8585-E639D9BB84C3}"/>
    <cellStyle name="Moeda 3 2 6 2 2 2 2" xfId="26018" xr:uid="{20CB6791-4422-4A28-8644-65C066DD96A2}"/>
    <cellStyle name="Moeda 3 2 6 2 2 2 2 2" xfId="53046" xr:uid="{8840752A-C44A-4AE6-A6B0-639583FB7E05}"/>
    <cellStyle name="Moeda 3 2 6 2 2 2 3" xfId="39542" xr:uid="{AF4EA7C2-4F0B-4D20-B3B8-B83F553F1CB7}"/>
    <cellStyle name="Moeda 3 2 6 2 2 3" xfId="19532" xr:uid="{F427C177-A1D1-4267-A370-94DD7580C698}"/>
    <cellStyle name="Moeda 3 2 6 2 2 3 2" xfId="46560" xr:uid="{0DB4FE7C-3549-41AA-94F9-E1A392F5CF62}"/>
    <cellStyle name="Moeda 3 2 6 2 2 4" xfId="33056" xr:uid="{D4F0F7CF-8B8A-4687-9182-AD3AB3FC492A}"/>
    <cellStyle name="Moeda 3 2 6 2 3" xfId="9272" xr:uid="{46FDF5C6-0095-4D73-BA6A-09BF5F12DFE3}"/>
    <cellStyle name="Moeda 3 2 6 2 3 2" xfId="22776" xr:uid="{BB12C439-EC5B-4ED3-ADCE-ECB5B321F961}"/>
    <cellStyle name="Moeda 3 2 6 2 3 2 2" xfId="49804" xr:uid="{21629F94-AAE7-4CD2-B7D6-2C93E4AA207C}"/>
    <cellStyle name="Moeda 3 2 6 2 3 3" xfId="36300" xr:uid="{3889772A-8C44-4F1E-BE43-A09A5ED4865A}"/>
    <cellStyle name="Moeda 3 2 6 2 4" xfId="16290" xr:uid="{3ECEC431-01B7-42C1-B60E-A758E94A88A7}"/>
    <cellStyle name="Moeda 3 2 6 2 4 2" xfId="43318" xr:uid="{5F310D58-C391-4AAB-983B-397865CF79EF}"/>
    <cellStyle name="Moeda 3 2 6 2 5" xfId="29814" xr:uid="{166785C9-C3C3-4B54-B2F5-7DFC08BD3951}"/>
    <cellStyle name="Moeda 3 2 6 3" xfId="4405" xr:uid="{D1C820D4-73E0-4D5A-8887-45E456A80C07}"/>
    <cellStyle name="Moeda 3 2 6 3 2" xfId="10892" xr:uid="{AEC9B7D3-1722-492C-8530-AEB3A5DCFE45}"/>
    <cellStyle name="Moeda 3 2 6 3 2 2" xfId="24396" xr:uid="{0D59963B-8C1C-4423-AB5F-CCA358053316}"/>
    <cellStyle name="Moeda 3 2 6 3 2 2 2" xfId="51424" xr:uid="{32A9A452-2B67-4CD5-9E3B-1E087E756CC6}"/>
    <cellStyle name="Moeda 3 2 6 3 2 3" xfId="37920" xr:uid="{B1446719-F078-4173-B9DC-E2B426933810}"/>
    <cellStyle name="Moeda 3 2 6 3 3" xfId="17910" xr:uid="{99E4A184-1039-4BD5-99E7-9579E4D7C18F}"/>
    <cellStyle name="Moeda 3 2 6 3 3 2" xfId="44938" xr:uid="{A914D005-7288-426E-BE97-C780A5AEF0F8}"/>
    <cellStyle name="Moeda 3 2 6 3 4" xfId="31434" xr:uid="{74A55AFF-FE6A-486F-8FD1-27A49136A818}"/>
    <cellStyle name="Moeda 3 2 6 4" xfId="7650" xr:uid="{6013C380-51F9-469A-BB17-71B76F12C629}"/>
    <cellStyle name="Moeda 3 2 6 4 2" xfId="21154" xr:uid="{BBCB6EDC-E3B5-4F37-8604-453292A8AFB6}"/>
    <cellStyle name="Moeda 3 2 6 4 2 2" xfId="48182" xr:uid="{FEE0344A-5F00-4DBD-9C30-035B0CAD9B7E}"/>
    <cellStyle name="Moeda 3 2 6 4 3" xfId="34678" xr:uid="{7D22C169-253B-4B1C-9EA5-BAECB439B3DD}"/>
    <cellStyle name="Moeda 3 2 6 5" xfId="14668" xr:uid="{41F6787B-9568-40CB-B4DB-5B0722A2CD23}"/>
    <cellStyle name="Moeda 3 2 6 5 2" xfId="41696" xr:uid="{AA4D5143-1443-41D2-A250-F24C6BA2F5F7}"/>
    <cellStyle name="Moeda 3 2 6 6" xfId="28192" xr:uid="{AC3E85FF-5D3C-450E-8DFF-5DEA49D07FC5}"/>
    <cellStyle name="Moeda 3 2 7" xfId="637" xr:uid="{CF31B061-91AB-47F1-89C7-6B085F2C27E8}"/>
    <cellStyle name="Moeda 3 2 7 2" xfId="2261" xr:uid="{5454C57E-D785-4748-8F0E-2EE61B98DB56}"/>
    <cellStyle name="Moeda 3 2 7 2 2" xfId="5503" xr:uid="{A8205654-14F5-4841-B287-6925B054442A}"/>
    <cellStyle name="Moeda 3 2 7 2 2 2" xfId="11990" xr:uid="{87FBE7C3-BD94-4021-A4F3-27F73E2505A2}"/>
    <cellStyle name="Moeda 3 2 7 2 2 2 2" xfId="25494" xr:uid="{24BC3D2D-E086-4193-89B2-64151E71122A}"/>
    <cellStyle name="Moeda 3 2 7 2 2 2 2 2" xfId="52522" xr:uid="{05E04C70-3728-414B-B3CA-F3F01268727F}"/>
    <cellStyle name="Moeda 3 2 7 2 2 2 3" xfId="39018" xr:uid="{52D6FA6A-0184-4279-8C79-6E0C11CDD183}"/>
    <cellStyle name="Moeda 3 2 7 2 2 3" xfId="19008" xr:uid="{DABF6E1C-5974-4507-9F8E-22A7AB22944A}"/>
    <cellStyle name="Moeda 3 2 7 2 2 3 2" xfId="46036" xr:uid="{A601A6B0-8078-4B02-B9C8-CA16B90D9957}"/>
    <cellStyle name="Moeda 3 2 7 2 2 4" xfId="32532" xr:uid="{E5A5800D-0338-478D-BD86-697691B8C928}"/>
    <cellStyle name="Moeda 3 2 7 2 3" xfId="8748" xr:uid="{762E25ED-2831-47E9-B9C5-F46FCA087FA9}"/>
    <cellStyle name="Moeda 3 2 7 2 3 2" xfId="22252" xr:uid="{2AF1C3D5-429A-4D1D-A42B-1EF18FD3CE8E}"/>
    <cellStyle name="Moeda 3 2 7 2 3 2 2" xfId="49280" xr:uid="{BB1BF431-1E4C-4031-9085-D614B7F718BE}"/>
    <cellStyle name="Moeda 3 2 7 2 3 3" xfId="35776" xr:uid="{3BE491DD-FC29-4B63-B7B4-A324CBC0ED0C}"/>
    <cellStyle name="Moeda 3 2 7 2 4" xfId="15766" xr:uid="{15670151-8457-4044-82FB-0A80DB297004}"/>
    <cellStyle name="Moeda 3 2 7 2 4 2" xfId="42794" xr:uid="{DEB1429F-2A68-4AE2-9828-B6D8556F2C4A}"/>
    <cellStyle name="Moeda 3 2 7 2 5" xfId="29290" xr:uid="{44AA451F-0D13-4E37-A63D-F30330800DAC}"/>
    <cellStyle name="Moeda 3 2 7 3" xfId="3881" xr:uid="{DE0D2D23-DD8D-40BC-A578-CC0E417E909A}"/>
    <cellStyle name="Moeda 3 2 7 3 2" xfId="10368" xr:uid="{2585E1C5-D611-44C2-A00E-8C2DEA767545}"/>
    <cellStyle name="Moeda 3 2 7 3 2 2" xfId="23872" xr:uid="{6B5E0BA3-1659-4F82-8B69-8EAFB15F4D48}"/>
    <cellStyle name="Moeda 3 2 7 3 2 2 2" xfId="50900" xr:uid="{CCDBB847-ADE9-4403-B4DD-5B5FDC092439}"/>
    <cellStyle name="Moeda 3 2 7 3 2 3" xfId="37396" xr:uid="{6B9F562A-8CEF-4DD9-B8A4-6600B3F27276}"/>
    <cellStyle name="Moeda 3 2 7 3 3" xfId="17386" xr:uid="{AAD51FC7-F276-4A53-ABCF-DF35775D9CB9}"/>
    <cellStyle name="Moeda 3 2 7 3 3 2" xfId="44414" xr:uid="{068F194B-15EB-4B6D-A580-F4274FD454B0}"/>
    <cellStyle name="Moeda 3 2 7 3 4" xfId="30910" xr:uid="{A7BF8E8A-71FF-44A7-A62F-BC1D9B839CB4}"/>
    <cellStyle name="Moeda 3 2 7 4" xfId="7126" xr:uid="{F999BED5-F84B-4DD7-834E-63826C14C9BD}"/>
    <cellStyle name="Moeda 3 2 7 4 2" xfId="20630" xr:uid="{FFFC1FC1-4393-4943-8AF2-2492A68C38CC}"/>
    <cellStyle name="Moeda 3 2 7 4 2 2" xfId="47658" xr:uid="{12DC20E8-51C0-4956-B72C-AA21A68C3790}"/>
    <cellStyle name="Moeda 3 2 7 4 3" xfId="34154" xr:uid="{BB8AD8DC-C04C-40BC-B870-B727EF3B89D2}"/>
    <cellStyle name="Moeda 3 2 7 5" xfId="14144" xr:uid="{438C8948-88C1-4A4F-B631-052715096428}"/>
    <cellStyle name="Moeda 3 2 7 5 2" xfId="41172" xr:uid="{A1BACD74-331A-43A8-85B9-EAA9EF8C2030}"/>
    <cellStyle name="Moeda 3 2 7 6" xfId="27668" xr:uid="{EBD6A100-C0E6-407B-87C4-31134C5C8D2F}"/>
    <cellStyle name="Moeda 3 2 8" xfId="1698" xr:uid="{FCE32BC8-10A3-480B-8A64-72DA9C2BB846}"/>
    <cellStyle name="Moeda 3 2 8 2" xfId="4940" xr:uid="{2F0A7DEF-12B9-45E4-A3D8-DBA98682E53D}"/>
    <cellStyle name="Moeda 3 2 8 2 2" xfId="11427" xr:uid="{B15E78EA-8B71-4E2B-BD72-6BDC1B85304A}"/>
    <cellStyle name="Moeda 3 2 8 2 2 2" xfId="24931" xr:uid="{FDEF4BE1-E0EE-4B99-913E-9A5B154183D6}"/>
    <cellStyle name="Moeda 3 2 8 2 2 2 2" xfId="51959" xr:uid="{89D75A3F-C1C2-47DF-918A-4EA4871AD35A}"/>
    <cellStyle name="Moeda 3 2 8 2 2 3" xfId="38455" xr:uid="{DCF86B5C-83D5-4F30-A210-F717A4B5C0F8}"/>
    <cellStyle name="Moeda 3 2 8 2 3" xfId="18445" xr:uid="{229636A3-BB26-431A-83F2-645E51EDEF56}"/>
    <cellStyle name="Moeda 3 2 8 2 3 2" xfId="45473" xr:uid="{9A7CA17D-D485-447B-ACB9-B17CCB020D56}"/>
    <cellStyle name="Moeda 3 2 8 2 4" xfId="31969" xr:uid="{FDC0A2CF-F158-467C-B68A-CA72B555084C}"/>
    <cellStyle name="Moeda 3 2 8 3" xfId="8185" xr:uid="{B30461FC-11A2-45E9-A244-216974C6A7BE}"/>
    <cellStyle name="Moeda 3 2 8 3 2" xfId="21689" xr:uid="{A30E7385-F485-465F-880E-5FAFFCE499CA}"/>
    <cellStyle name="Moeda 3 2 8 3 2 2" xfId="48717" xr:uid="{9E738028-7C1E-42AD-A671-F7A7C61D46CA}"/>
    <cellStyle name="Moeda 3 2 8 3 3" xfId="35213" xr:uid="{E368F7BB-8709-4B02-81D5-D6CBDD18F9EB}"/>
    <cellStyle name="Moeda 3 2 8 4" xfId="15203" xr:uid="{CFE59C34-9423-45DC-8907-94933E511EF7}"/>
    <cellStyle name="Moeda 3 2 8 4 2" xfId="42231" xr:uid="{BFF4E9C8-F007-4996-A273-7ACCF965893B}"/>
    <cellStyle name="Moeda 3 2 8 5" xfId="28727" xr:uid="{161A27F6-F46A-4C96-8C57-25A04DF1A4BB}"/>
    <cellStyle name="Moeda 3 2 9" xfId="3300" xr:uid="{E3ED422A-31D0-4225-992D-E58B68CE7BF2}"/>
    <cellStyle name="Moeda 3 2 9 2" xfId="9787" xr:uid="{AB7C0432-FE4C-462D-AE73-92A33036CA10}"/>
    <cellStyle name="Moeda 3 2 9 2 2" xfId="23291" xr:uid="{42136E13-049D-452B-BFFD-3BB7A39DEFA4}"/>
    <cellStyle name="Moeda 3 2 9 2 2 2" xfId="50319" xr:uid="{C8911ECD-08A4-4FB7-B66E-235AD99C3DBD}"/>
    <cellStyle name="Moeda 3 2 9 2 3" xfId="36815" xr:uid="{56D4B472-11BF-4557-8AC0-1F2FF129A202}"/>
    <cellStyle name="Moeda 3 2 9 3" xfId="16805" xr:uid="{2C19DCA6-48CB-4DB2-B277-9F1A0CFFA4C0}"/>
    <cellStyle name="Moeda 3 2 9 3 2" xfId="43833" xr:uid="{34F64976-47FF-46D8-99E4-6E1C8347AC53}"/>
    <cellStyle name="Moeda 3 2 9 4" xfId="30329" xr:uid="{539E78BD-CF0F-463F-9EC3-1D8D3FFE7EC9}"/>
    <cellStyle name="Moeda 3 3" xfId="78" xr:uid="{3BC3ED76-2078-4F56-9AB2-791837825D8C}"/>
    <cellStyle name="Moeda 3 3 10" xfId="6568" xr:uid="{395AB6ED-A62E-4209-9981-4828FD97F8D8}"/>
    <cellStyle name="Moeda 3 3 10 2" xfId="20072" xr:uid="{97BED73E-63F6-49C8-86E3-B7D339093A6C}"/>
    <cellStyle name="Moeda 3 3 10 2 2" xfId="47100" xr:uid="{3393454A-F3D6-4106-933F-166F91D83E27}"/>
    <cellStyle name="Moeda 3 3 10 3" xfId="33596" xr:uid="{6816660A-C00D-453A-BC45-22F5ED937C76}"/>
    <cellStyle name="Moeda 3 3 11" xfId="13060" xr:uid="{CD3F7706-C5E8-44A3-896E-B02F2632429E}"/>
    <cellStyle name="Moeda 3 3 11 2" xfId="26564" xr:uid="{2273347C-A115-49B0-91E7-2600F57DFD73}"/>
    <cellStyle name="Moeda 3 3 11 2 2" xfId="53592" xr:uid="{6061A979-55AA-4F8A-84E1-31B9219C7125}"/>
    <cellStyle name="Moeda 3 3 11 3" xfId="40088" xr:uid="{7C5C5C9C-08E5-48B4-BC43-66472CBA7480}"/>
    <cellStyle name="Moeda 3 3 12" xfId="13568" xr:uid="{44880EDA-7EED-42B4-8FB2-827965138A59}"/>
    <cellStyle name="Moeda 3 3 12 2" xfId="40596" xr:uid="{D9116FC8-3CAB-4A5A-8390-46B95588270A}"/>
    <cellStyle name="Moeda 3 3 13" xfId="27092" xr:uid="{C5109D61-61CF-42B5-83F4-8023DD72CD59}"/>
    <cellStyle name="Moeda 3 3 2" xfId="94" xr:uid="{6426362B-89F7-4D53-9869-08A0E8FA6C25}"/>
    <cellStyle name="Moeda 3 3 2 10" xfId="13062" xr:uid="{BDCB9FDD-1759-485B-A9F3-1F9A674D900C}"/>
    <cellStyle name="Moeda 3 3 2 10 2" xfId="26566" xr:uid="{8328F28A-F6B0-4BC1-9B22-12DCB1AC0BE9}"/>
    <cellStyle name="Moeda 3 3 2 10 2 2" xfId="53594" xr:uid="{5E15A8DF-29F9-4EA8-BA10-CDB119E261F5}"/>
    <cellStyle name="Moeda 3 3 2 10 3" xfId="40090" xr:uid="{AB517589-A59C-4341-BCBD-F1E1FD020029}"/>
    <cellStyle name="Moeda 3 3 2 11" xfId="13584" xr:uid="{C088485D-2601-4D47-9232-F66A3154DE80}"/>
    <cellStyle name="Moeda 3 3 2 11 2" xfId="40612" xr:uid="{B17E592C-586F-4E2A-B8BF-04C99918F45E}"/>
    <cellStyle name="Moeda 3 3 2 12" xfId="27108" xr:uid="{0F99EA79-530F-45AB-BBFB-D94B99BDC2C9}"/>
    <cellStyle name="Moeda 3 3 2 2" xfId="168" xr:uid="{FEED5F33-966E-4D9D-AFA5-81F865066CF4}"/>
    <cellStyle name="Moeda 3 3 2 2 10" xfId="27200" xr:uid="{2EEE6B7B-BED9-4998-A63C-BBF317EF753B}"/>
    <cellStyle name="Moeda 3 3 2 2 2" xfId="424" xr:uid="{C0940184-4032-4435-B529-90E69E2F4D20}"/>
    <cellStyle name="Moeda 3 3 2 2 2 2" xfId="1513" xr:uid="{AD577FAE-3958-476A-9FB7-9CCD64DB279A}"/>
    <cellStyle name="Moeda 3 3 2 2 2 2 2" xfId="3136" xr:uid="{4ADA19E1-5FF3-44EC-B18E-5F1843CB9B09}"/>
    <cellStyle name="Moeda 3 3 2 2 2 2 2 2" xfId="6378" xr:uid="{215A56F1-D705-455C-8D90-BC8D335C8D68}"/>
    <cellStyle name="Moeda 3 3 2 2 2 2 2 2 2" xfId="12865" xr:uid="{A46C8FCE-5983-4F36-B11A-EBFF9C1262B8}"/>
    <cellStyle name="Moeda 3 3 2 2 2 2 2 2 2 2" xfId="26369" xr:uid="{3BA70F27-DCF8-4B47-9223-16EEDD327477}"/>
    <cellStyle name="Moeda 3 3 2 2 2 2 2 2 2 2 2" xfId="53397" xr:uid="{9C24C698-039A-4861-AFDB-A03873F2E2A1}"/>
    <cellStyle name="Moeda 3 3 2 2 2 2 2 2 2 3" xfId="39893" xr:uid="{E28F38A1-3590-4103-9E82-7E386F267BD4}"/>
    <cellStyle name="Moeda 3 3 2 2 2 2 2 2 3" xfId="19883" xr:uid="{06B88D70-A8AB-40A4-929D-1D69374E4371}"/>
    <cellStyle name="Moeda 3 3 2 2 2 2 2 2 3 2" xfId="46911" xr:uid="{266EF4C6-9D34-4134-932A-0690C29D6F59}"/>
    <cellStyle name="Moeda 3 3 2 2 2 2 2 2 4" xfId="33407" xr:uid="{C1C354F7-EC66-45CE-A70F-831B04B61C24}"/>
    <cellStyle name="Moeda 3 3 2 2 2 2 2 3" xfId="9623" xr:uid="{923675D6-1951-49A2-9487-039EA6C05B7F}"/>
    <cellStyle name="Moeda 3 3 2 2 2 2 2 3 2" xfId="23127" xr:uid="{4F6B831E-78DD-4EC7-B04A-E38A8FDCFA18}"/>
    <cellStyle name="Moeda 3 3 2 2 2 2 2 3 2 2" xfId="50155" xr:uid="{9FC0355D-9F94-47F5-AB80-CCD3126F6E15}"/>
    <cellStyle name="Moeda 3 3 2 2 2 2 2 3 3" xfId="36651" xr:uid="{29D92B50-AA88-4AAE-85BB-E370CBB147A5}"/>
    <cellStyle name="Moeda 3 3 2 2 2 2 2 4" xfId="16641" xr:uid="{2E1457AB-5E32-4035-AC7F-499B1552228C}"/>
    <cellStyle name="Moeda 3 3 2 2 2 2 2 4 2" xfId="43669" xr:uid="{6F26F118-26B5-4C8D-8281-63D4BFB6ED14}"/>
    <cellStyle name="Moeda 3 3 2 2 2 2 2 5" xfId="30165" xr:uid="{ABDAE79C-DBDB-4948-B051-7B10A60FCABA}"/>
    <cellStyle name="Moeda 3 3 2 2 2 2 3" xfId="4756" xr:uid="{8140B0D1-B9D9-4180-9CBD-9A52013A5D8B}"/>
    <cellStyle name="Moeda 3 3 2 2 2 2 3 2" xfId="11243" xr:uid="{2CB76EBA-39ED-4AD8-8481-51B2F4C4CCF6}"/>
    <cellStyle name="Moeda 3 3 2 2 2 2 3 2 2" xfId="24747" xr:uid="{1CC6563B-C988-43F1-B833-F3C0F8F6D9DD}"/>
    <cellStyle name="Moeda 3 3 2 2 2 2 3 2 2 2" xfId="51775" xr:uid="{6C78AA5D-FAF9-429B-8929-24ED7C436B1E}"/>
    <cellStyle name="Moeda 3 3 2 2 2 2 3 2 3" xfId="38271" xr:uid="{74CF5032-C081-4457-8B65-834AEA28BE36}"/>
    <cellStyle name="Moeda 3 3 2 2 2 2 3 3" xfId="18261" xr:uid="{4EF9183A-5010-4BF3-A51D-AAFE3389AD09}"/>
    <cellStyle name="Moeda 3 3 2 2 2 2 3 3 2" xfId="45289" xr:uid="{FF17233F-B413-461F-ADBF-C0E438002C8D}"/>
    <cellStyle name="Moeda 3 3 2 2 2 2 3 4" xfId="31785" xr:uid="{77B3FDA6-DFE6-4526-8885-E0366903D25C}"/>
    <cellStyle name="Moeda 3 3 2 2 2 2 4" xfId="8001" xr:uid="{A644522E-60E9-4C15-A11F-333C19830AF1}"/>
    <cellStyle name="Moeda 3 3 2 2 2 2 4 2" xfId="21505" xr:uid="{1DE8E333-88BC-422C-A754-008AFBB7320E}"/>
    <cellStyle name="Moeda 3 3 2 2 2 2 4 2 2" xfId="48533" xr:uid="{6936377B-841A-4802-AEC2-16D8378DBB74}"/>
    <cellStyle name="Moeda 3 3 2 2 2 2 4 3" xfId="35029" xr:uid="{B8D1563D-82C0-446F-B56A-6287E80A3411}"/>
    <cellStyle name="Moeda 3 3 2 2 2 2 5" xfId="15019" xr:uid="{564599A4-DDAD-43FA-B03B-20322DDC56A3}"/>
    <cellStyle name="Moeda 3 3 2 2 2 2 5 2" xfId="42047" xr:uid="{7E6C8F21-9970-498D-A5E6-A397E8055578}"/>
    <cellStyle name="Moeda 3 3 2 2 2 2 6" xfId="28543" xr:uid="{52A6125F-1E56-4191-820D-1761A9FF01E2}"/>
    <cellStyle name="Moeda 3 3 2 2 2 3" xfId="979" xr:uid="{3AF83B2B-4B8C-4E6D-8F59-F2D21E0BAA87}"/>
    <cellStyle name="Moeda 3 3 2 2 2 3 2" xfId="2603" xr:uid="{3504F878-3825-4243-BB18-A1A974C7FAE4}"/>
    <cellStyle name="Moeda 3 3 2 2 2 3 2 2" xfId="5845" xr:uid="{B899BEEB-0E72-469D-ADCC-8C2AA3AC75AB}"/>
    <cellStyle name="Moeda 3 3 2 2 2 3 2 2 2" xfId="12332" xr:uid="{DA56FCE1-A61E-4CA5-936A-31261A91BF9E}"/>
    <cellStyle name="Moeda 3 3 2 2 2 3 2 2 2 2" xfId="25836" xr:uid="{4805D262-398C-45EB-8084-536BF126EE67}"/>
    <cellStyle name="Moeda 3 3 2 2 2 3 2 2 2 2 2" xfId="52864" xr:uid="{57712337-CABA-431E-A43B-05B0A0A41426}"/>
    <cellStyle name="Moeda 3 3 2 2 2 3 2 2 2 3" xfId="39360" xr:uid="{394B2398-960E-4EB5-B575-00FD4EFA2FD3}"/>
    <cellStyle name="Moeda 3 3 2 2 2 3 2 2 3" xfId="19350" xr:uid="{1FD3CD02-FC53-49AB-919D-0A848F858A0A}"/>
    <cellStyle name="Moeda 3 3 2 2 2 3 2 2 3 2" xfId="46378" xr:uid="{826B58F6-C541-4B12-94F8-36D3C4B71915}"/>
    <cellStyle name="Moeda 3 3 2 2 2 3 2 2 4" xfId="32874" xr:uid="{56145962-B41A-4057-9ABD-7F652EC77E37}"/>
    <cellStyle name="Moeda 3 3 2 2 2 3 2 3" xfId="9090" xr:uid="{DCC46823-8771-4FFC-818D-E403C1BCA045}"/>
    <cellStyle name="Moeda 3 3 2 2 2 3 2 3 2" xfId="22594" xr:uid="{C4AD8504-491D-4E1A-8BDC-26A3A94E4E27}"/>
    <cellStyle name="Moeda 3 3 2 2 2 3 2 3 2 2" xfId="49622" xr:uid="{87266331-D252-431B-8AA8-EC28177C8EE2}"/>
    <cellStyle name="Moeda 3 3 2 2 2 3 2 3 3" xfId="36118" xr:uid="{6E5ED277-6755-41B6-905C-689507AD1E99}"/>
    <cellStyle name="Moeda 3 3 2 2 2 3 2 4" xfId="16108" xr:uid="{3D5565BD-25DC-4A29-8300-AFE53510A912}"/>
    <cellStyle name="Moeda 3 3 2 2 2 3 2 4 2" xfId="43136" xr:uid="{C8724667-CB7F-4D00-BB4D-578E74222CA7}"/>
    <cellStyle name="Moeda 3 3 2 2 2 3 2 5" xfId="29632" xr:uid="{857B9FBD-6AA6-4A44-B45F-43312B0C6C7A}"/>
    <cellStyle name="Moeda 3 3 2 2 2 3 3" xfId="4223" xr:uid="{8A53F859-9934-4D0B-93AF-EAC51DC9E941}"/>
    <cellStyle name="Moeda 3 3 2 2 2 3 3 2" xfId="10710" xr:uid="{86DEF1CD-6F7A-4811-B2C9-B961D18B194E}"/>
    <cellStyle name="Moeda 3 3 2 2 2 3 3 2 2" xfId="24214" xr:uid="{0B9C7A3A-51AC-4065-A92D-CFD21DACC63B}"/>
    <cellStyle name="Moeda 3 3 2 2 2 3 3 2 2 2" xfId="51242" xr:uid="{5AF64E94-F6F4-4EFE-AA98-0B085D0C0620}"/>
    <cellStyle name="Moeda 3 3 2 2 2 3 3 2 3" xfId="37738" xr:uid="{2C3368CE-9E32-46BA-A678-C9589B36ECBA}"/>
    <cellStyle name="Moeda 3 3 2 2 2 3 3 3" xfId="17728" xr:uid="{10610CEF-7BAA-469E-B3C8-FF0334755C41}"/>
    <cellStyle name="Moeda 3 3 2 2 2 3 3 3 2" xfId="44756" xr:uid="{2073955D-9312-444C-9AC2-5F5AABE39939}"/>
    <cellStyle name="Moeda 3 3 2 2 2 3 3 4" xfId="31252" xr:uid="{94D9F370-FA82-4364-AB2A-D0012C2CCBA6}"/>
    <cellStyle name="Moeda 3 3 2 2 2 3 4" xfId="7468" xr:uid="{A39EF69B-8330-40A4-AFA3-8B60BD779741}"/>
    <cellStyle name="Moeda 3 3 2 2 2 3 4 2" xfId="20972" xr:uid="{BFA90A4F-D8E0-4BD9-ACE4-8B79AA3005D4}"/>
    <cellStyle name="Moeda 3 3 2 2 2 3 4 2 2" xfId="48000" xr:uid="{91C1FB73-FB1D-42C3-A47F-02E0E3F516F7}"/>
    <cellStyle name="Moeda 3 3 2 2 2 3 4 3" xfId="34496" xr:uid="{E7522D41-3684-481C-8977-F368171C18EC}"/>
    <cellStyle name="Moeda 3 3 2 2 2 3 5" xfId="14486" xr:uid="{83F7908A-DDB9-439F-AFAE-E50F5ED9924E}"/>
    <cellStyle name="Moeda 3 3 2 2 2 3 5 2" xfId="41514" xr:uid="{DB4776BC-771D-42A2-9343-C2CE25778E87}"/>
    <cellStyle name="Moeda 3 3 2 2 2 3 6" xfId="28010" xr:uid="{8BF69EC4-1BBA-44A5-934C-74FC262CBB6F}"/>
    <cellStyle name="Moeda 3 3 2 2 2 4" xfId="2049" xr:uid="{567637C1-AD58-4BC6-B239-2DBD3C7AC4F8}"/>
    <cellStyle name="Moeda 3 3 2 2 2 4 2" xfId="5291" xr:uid="{495D7E7C-46F8-481F-91D6-8D8547AD9E62}"/>
    <cellStyle name="Moeda 3 3 2 2 2 4 2 2" xfId="11778" xr:uid="{30B9B9F7-FD21-4C26-8723-4993C2A2A6BA}"/>
    <cellStyle name="Moeda 3 3 2 2 2 4 2 2 2" xfId="25282" xr:uid="{CC05513D-DED4-4FE9-B866-412973ED8F89}"/>
    <cellStyle name="Moeda 3 3 2 2 2 4 2 2 2 2" xfId="52310" xr:uid="{18380E4E-F877-4A0A-88AE-A3B510473EAF}"/>
    <cellStyle name="Moeda 3 3 2 2 2 4 2 2 3" xfId="38806" xr:uid="{3B4AA729-E255-47E5-9F91-94DFC1B37C47}"/>
    <cellStyle name="Moeda 3 3 2 2 2 4 2 3" xfId="18796" xr:uid="{400AED5F-E647-42EE-AB61-5523C9B4EA91}"/>
    <cellStyle name="Moeda 3 3 2 2 2 4 2 3 2" xfId="45824" xr:uid="{CEF5639A-072D-4445-9C2D-1CAD54739670}"/>
    <cellStyle name="Moeda 3 3 2 2 2 4 2 4" xfId="32320" xr:uid="{58ED3C3C-69A6-49BD-82B4-5CB421AE5642}"/>
    <cellStyle name="Moeda 3 3 2 2 2 4 3" xfId="8536" xr:uid="{569F4A48-6E95-4952-AFA8-E022AD87FAD4}"/>
    <cellStyle name="Moeda 3 3 2 2 2 4 3 2" xfId="22040" xr:uid="{CE134369-34B6-4E5E-BF57-E4484EE3EB40}"/>
    <cellStyle name="Moeda 3 3 2 2 2 4 3 2 2" xfId="49068" xr:uid="{EE36A63E-9086-4F0A-9FA8-DCF6BD54E106}"/>
    <cellStyle name="Moeda 3 3 2 2 2 4 3 3" xfId="35564" xr:uid="{8D2F9A16-AB83-42C1-BF3E-428287A2AF6B}"/>
    <cellStyle name="Moeda 3 3 2 2 2 4 4" xfId="15554" xr:uid="{B0E9E5FE-D503-4558-92C1-DB9BB36FDA38}"/>
    <cellStyle name="Moeda 3 3 2 2 2 4 4 2" xfId="42582" xr:uid="{6E240ED6-EA0B-49A7-8A25-D81FB94C5FC0}"/>
    <cellStyle name="Moeda 3 3 2 2 2 4 5" xfId="29078" xr:uid="{FFA9EF6D-C295-42D1-B9FD-1CE72893B83C}"/>
    <cellStyle name="Moeda 3 3 2 2 2 5" xfId="3669" xr:uid="{14DF3EE7-8FD2-415B-8B8C-72400596B165}"/>
    <cellStyle name="Moeda 3 3 2 2 2 5 2" xfId="10156" xr:uid="{916D1988-C81F-4453-91EB-6E4A4819E4F0}"/>
    <cellStyle name="Moeda 3 3 2 2 2 5 2 2" xfId="23660" xr:uid="{2C2F0758-3FAF-45F7-99E6-302A3D1FC20C}"/>
    <cellStyle name="Moeda 3 3 2 2 2 5 2 2 2" xfId="50688" xr:uid="{C326BC68-AE56-4F72-BD66-27ABD184B15C}"/>
    <cellStyle name="Moeda 3 3 2 2 2 5 2 3" xfId="37184" xr:uid="{662D171E-1D06-49DB-9330-263151CE1FA7}"/>
    <cellStyle name="Moeda 3 3 2 2 2 5 3" xfId="17174" xr:uid="{17DC2903-A528-45F7-922C-A6C7D7E1FD3F}"/>
    <cellStyle name="Moeda 3 3 2 2 2 5 3 2" xfId="44202" xr:uid="{5E40EBCB-3EC0-47D5-833D-245774F41D43}"/>
    <cellStyle name="Moeda 3 3 2 2 2 5 4" xfId="30698" xr:uid="{9AA2DF10-6D10-4745-8490-3BA72C4873B9}"/>
    <cellStyle name="Moeda 3 3 2 2 2 6" xfId="6914" xr:uid="{34DD0D66-1ED5-4A6C-B477-681F77DBC445}"/>
    <cellStyle name="Moeda 3 3 2 2 2 6 2" xfId="20418" xr:uid="{F28FBBB6-C47F-4904-9601-8A722DA3C8F6}"/>
    <cellStyle name="Moeda 3 3 2 2 2 6 2 2" xfId="47446" xr:uid="{99533B96-E857-4B29-A442-8D03240DD713}"/>
    <cellStyle name="Moeda 3 3 2 2 2 6 3" xfId="33942" xr:uid="{93A54898-E3B4-4D22-AB78-8DB30059D6A5}"/>
    <cellStyle name="Moeda 3 3 2 2 2 7" xfId="13400" xr:uid="{8B0AB299-0668-4F5B-BB7F-FB892E01B4AD}"/>
    <cellStyle name="Moeda 3 3 2 2 2 7 2" xfId="26904" xr:uid="{B20DA5BD-ED87-4F7B-82FD-C80AD7335634}"/>
    <cellStyle name="Moeda 3 3 2 2 2 7 2 2" xfId="53932" xr:uid="{CE74C3F8-6E30-46CF-8F36-7E7CFEBC6D43}"/>
    <cellStyle name="Moeda 3 3 2 2 2 7 3" xfId="40428" xr:uid="{B1495B45-A01A-4444-A722-034A483B205F}"/>
    <cellStyle name="Moeda 3 3 2 2 2 8" xfId="13932" xr:uid="{87EBA3B9-70A2-42D6-9B85-8A199FFABCBB}"/>
    <cellStyle name="Moeda 3 3 2 2 2 8 2" xfId="40960" xr:uid="{1FE266F2-7D43-42EF-A13F-46AE4D3BB669}"/>
    <cellStyle name="Moeda 3 3 2 2 2 9" xfId="27456" xr:uid="{6A210168-6811-48C6-90B2-89432AC2A42C}"/>
    <cellStyle name="Moeda 3 3 2 2 3" xfId="1257" xr:uid="{7E9E6587-6D62-485F-8CC2-1E1788441BC5}"/>
    <cellStyle name="Moeda 3 3 2 2 3 2" xfId="2880" xr:uid="{25451812-50F5-463D-A759-14C61DF683DC}"/>
    <cellStyle name="Moeda 3 3 2 2 3 2 2" xfId="6122" xr:uid="{20328AFD-3219-4E4F-9288-8345DD495732}"/>
    <cellStyle name="Moeda 3 3 2 2 3 2 2 2" xfId="12609" xr:uid="{E0A8391F-CAD3-43B7-B9D7-36B7CDE83C82}"/>
    <cellStyle name="Moeda 3 3 2 2 3 2 2 2 2" xfId="26113" xr:uid="{78B1C62F-3E0A-4512-A24B-8E228657FCAF}"/>
    <cellStyle name="Moeda 3 3 2 2 3 2 2 2 2 2" xfId="53141" xr:uid="{F91F04D0-493E-441C-8A5D-D4F87E9ECCD8}"/>
    <cellStyle name="Moeda 3 3 2 2 3 2 2 2 3" xfId="39637" xr:uid="{20367545-C51B-4CFB-A00E-93FBDAEC433A}"/>
    <cellStyle name="Moeda 3 3 2 2 3 2 2 3" xfId="19627" xr:uid="{C0546D48-404B-45BC-B74F-2F096E515E1D}"/>
    <cellStyle name="Moeda 3 3 2 2 3 2 2 3 2" xfId="46655" xr:uid="{54F1E081-7669-4436-BEB0-D1CD425746B9}"/>
    <cellStyle name="Moeda 3 3 2 2 3 2 2 4" xfId="33151" xr:uid="{20A7B9D3-79BC-47E3-9ECF-2B070D676B34}"/>
    <cellStyle name="Moeda 3 3 2 2 3 2 3" xfId="9367" xr:uid="{F1BEC473-EA2F-4EB8-9103-1E3A0DBA7150}"/>
    <cellStyle name="Moeda 3 3 2 2 3 2 3 2" xfId="22871" xr:uid="{DE47C9E9-552A-42CF-A753-DE3094AEA0FA}"/>
    <cellStyle name="Moeda 3 3 2 2 3 2 3 2 2" xfId="49899" xr:uid="{754FF042-B897-49D2-87FD-95FB906BCBF6}"/>
    <cellStyle name="Moeda 3 3 2 2 3 2 3 3" xfId="36395" xr:uid="{0DF9C501-3814-47EE-82F1-104818135DD9}"/>
    <cellStyle name="Moeda 3 3 2 2 3 2 4" xfId="16385" xr:uid="{2DE6F271-1F36-43B8-A529-E7E3403156EC}"/>
    <cellStyle name="Moeda 3 3 2 2 3 2 4 2" xfId="43413" xr:uid="{7FDB597E-EB83-4A1A-A0D9-6EC62885C192}"/>
    <cellStyle name="Moeda 3 3 2 2 3 2 5" xfId="29909" xr:uid="{84A9B47A-9762-44A4-A1D0-66B57DACD1E0}"/>
    <cellStyle name="Moeda 3 3 2 2 3 3" xfId="4500" xr:uid="{B6D6AE8C-0ECD-48FF-A282-71BF3165EDE8}"/>
    <cellStyle name="Moeda 3 3 2 2 3 3 2" xfId="10987" xr:uid="{34E5343F-7956-46FD-9C1B-18CDB20640F9}"/>
    <cellStyle name="Moeda 3 3 2 2 3 3 2 2" xfId="24491" xr:uid="{60AFEA39-C19B-4063-86F7-FC7C31D6AD90}"/>
    <cellStyle name="Moeda 3 3 2 2 3 3 2 2 2" xfId="51519" xr:uid="{CB63A719-CD07-4D06-BE9F-324EE941B589}"/>
    <cellStyle name="Moeda 3 3 2 2 3 3 2 3" xfId="38015" xr:uid="{DB64D077-846B-4FE4-A3C5-D9D648AD095A}"/>
    <cellStyle name="Moeda 3 3 2 2 3 3 3" xfId="18005" xr:uid="{F9DFDF20-077E-40F9-B190-AB62EB6F9088}"/>
    <cellStyle name="Moeda 3 3 2 2 3 3 3 2" xfId="45033" xr:uid="{E1E4CB3E-187A-45A8-B269-BBE59C008CB2}"/>
    <cellStyle name="Moeda 3 3 2 2 3 3 4" xfId="31529" xr:uid="{1656F3FB-9386-4FD3-82D1-3CE7CEA46FBC}"/>
    <cellStyle name="Moeda 3 3 2 2 3 4" xfId="7745" xr:uid="{6CFFD307-AB7D-4B38-8174-4F23AFF3B688}"/>
    <cellStyle name="Moeda 3 3 2 2 3 4 2" xfId="21249" xr:uid="{4EE1D5FD-58C0-4154-8255-3BE0266D1E5D}"/>
    <cellStyle name="Moeda 3 3 2 2 3 4 2 2" xfId="48277" xr:uid="{3153A46B-A338-4909-A78C-5D545F22CEB6}"/>
    <cellStyle name="Moeda 3 3 2 2 3 4 3" xfId="34773" xr:uid="{23571BA6-6E35-4F38-9F97-4C9C335DF12C}"/>
    <cellStyle name="Moeda 3 3 2 2 3 5" xfId="14763" xr:uid="{6B0A0FC2-09F8-4850-B22D-5D8D9AF1E50D}"/>
    <cellStyle name="Moeda 3 3 2 2 3 5 2" xfId="41791" xr:uid="{584DE588-E618-4940-8D1D-970A2C369F86}"/>
    <cellStyle name="Moeda 3 3 2 2 3 6" xfId="28287" xr:uid="{3A16E5FC-EB3D-4DF3-A5D3-A5DCFBED0548}"/>
    <cellStyle name="Moeda 3 3 2 2 4" xfId="723" xr:uid="{6D51926E-3B9A-4A89-960C-E86BF432CDA2}"/>
    <cellStyle name="Moeda 3 3 2 2 4 2" xfId="2347" xr:uid="{C6522B77-EE6C-42AE-9D6A-97BDBE0B356A}"/>
    <cellStyle name="Moeda 3 3 2 2 4 2 2" xfId="5589" xr:uid="{CDDDA3F6-5249-45F5-B686-B84EF0896A32}"/>
    <cellStyle name="Moeda 3 3 2 2 4 2 2 2" xfId="12076" xr:uid="{A94729FC-2681-4B68-8A52-0BEF04B8689F}"/>
    <cellStyle name="Moeda 3 3 2 2 4 2 2 2 2" xfId="25580" xr:uid="{6F29B5B7-98DA-4CAA-A0B6-0320C9FD69FA}"/>
    <cellStyle name="Moeda 3 3 2 2 4 2 2 2 2 2" xfId="52608" xr:uid="{49744846-B671-4EDE-8B3F-24656D93009F}"/>
    <cellStyle name="Moeda 3 3 2 2 4 2 2 2 3" xfId="39104" xr:uid="{472F765D-52B4-44E6-8D7E-A1576BFF3892}"/>
    <cellStyle name="Moeda 3 3 2 2 4 2 2 3" xfId="19094" xr:uid="{C7BC50AD-D555-4AFD-BB92-C63302E25B27}"/>
    <cellStyle name="Moeda 3 3 2 2 4 2 2 3 2" xfId="46122" xr:uid="{7BB4D457-1502-4DC2-8C25-4B3B0656F969}"/>
    <cellStyle name="Moeda 3 3 2 2 4 2 2 4" xfId="32618" xr:uid="{554148A2-F483-4CC1-AFF8-1F6CE63E0036}"/>
    <cellStyle name="Moeda 3 3 2 2 4 2 3" xfId="8834" xr:uid="{E646C62E-C1C9-4F42-B514-403A12A5B9EF}"/>
    <cellStyle name="Moeda 3 3 2 2 4 2 3 2" xfId="22338" xr:uid="{F9F88803-AB80-4471-A93E-CAEC55E6B54F}"/>
    <cellStyle name="Moeda 3 3 2 2 4 2 3 2 2" xfId="49366" xr:uid="{22C748FF-9B0E-4FE7-8C43-630DB0DDDC04}"/>
    <cellStyle name="Moeda 3 3 2 2 4 2 3 3" xfId="35862" xr:uid="{A8A21D5D-B03F-4ABC-A2C7-A516A95A6A8F}"/>
    <cellStyle name="Moeda 3 3 2 2 4 2 4" xfId="15852" xr:uid="{28A4C09B-0468-44C4-8EBB-FE01041A7B54}"/>
    <cellStyle name="Moeda 3 3 2 2 4 2 4 2" xfId="42880" xr:uid="{E91F22FC-9904-4502-A1F4-8BFCEA99578A}"/>
    <cellStyle name="Moeda 3 3 2 2 4 2 5" xfId="29376" xr:uid="{F7A5AC8C-6948-4CC6-B33B-24B5EA7A31D6}"/>
    <cellStyle name="Moeda 3 3 2 2 4 3" xfId="3967" xr:uid="{6F0144AE-9429-42BD-9A21-BDE256A9F948}"/>
    <cellStyle name="Moeda 3 3 2 2 4 3 2" xfId="10454" xr:uid="{6294247E-A5D2-471B-A058-212B87302F60}"/>
    <cellStyle name="Moeda 3 3 2 2 4 3 2 2" xfId="23958" xr:uid="{8464522A-AFE7-4CDC-AA0E-6E45039DAAFF}"/>
    <cellStyle name="Moeda 3 3 2 2 4 3 2 2 2" xfId="50986" xr:uid="{BD4C5EF9-34E5-4105-A78D-05FBCE54BA4C}"/>
    <cellStyle name="Moeda 3 3 2 2 4 3 2 3" xfId="37482" xr:uid="{7C85BA68-5277-4497-82F9-A20ABA7170DC}"/>
    <cellStyle name="Moeda 3 3 2 2 4 3 3" xfId="17472" xr:uid="{B8BA250A-68FE-49AE-A50D-D6FD1A7F9EAA}"/>
    <cellStyle name="Moeda 3 3 2 2 4 3 3 2" xfId="44500" xr:uid="{980EC104-44BE-4DED-B892-41136F959978}"/>
    <cellStyle name="Moeda 3 3 2 2 4 3 4" xfId="30996" xr:uid="{B6893906-C9F7-45D8-9EFF-1F48B2046AC5}"/>
    <cellStyle name="Moeda 3 3 2 2 4 4" xfId="7212" xr:uid="{6E89A369-D3B6-4621-A8BD-39E8C8448274}"/>
    <cellStyle name="Moeda 3 3 2 2 4 4 2" xfId="20716" xr:uid="{79358E68-038B-4F71-BB3E-78361FAF9B02}"/>
    <cellStyle name="Moeda 3 3 2 2 4 4 2 2" xfId="47744" xr:uid="{CA655987-A9C1-4754-ADC0-11F8947A6FD3}"/>
    <cellStyle name="Moeda 3 3 2 2 4 4 3" xfId="34240" xr:uid="{A1084B18-CF59-44AB-BA2E-3C0F12FFD27B}"/>
    <cellStyle name="Moeda 3 3 2 2 4 5" xfId="14230" xr:uid="{590A6C18-43B7-464A-9228-A32BE44B49F4}"/>
    <cellStyle name="Moeda 3 3 2 2 4 5 2" xfId="41258" xr:uid="{3111FEE8-248B-464C-9C98-1352BFB859EF}"/>
    <cellStyle name="Moeda 3 3 2 2 4 6" xfId="27754" xr:uid="{F98A50FC-1749-4F76-9C63-00DE66C5C30D}"/>
    <cellStyle name="Moeda 3 3 2 2 5" xfId="1793" xr:uid="{01F5B5F4-8EB8-4E83-A0B1-FE12CA30A51C}"/>
    <cellStyle name="Moeda 3 3 2 2 5 2" xfId="5035" xr:uid="{B633C184-614C-482F-8C00-169293D034E4}"/>
    <cellStyle name="Moeda 3 3 2 2 5 2 2" xfId="11522" xr:uid="{F9A3AFE6-3718-4EDB-B940-271BC35798E7}"/>
    <cellStyle name="Moeda 3 3 2 2 5 2 2 2" xfId="25026" xr:uid="{357FB49F-AD13-4150-89E0-93B97C35DB9E}"/>
    <cellStyle name="Moeda 3 3 2 2 5 2 2 2 2" xfId="52054" xr:uid="{CBF664CA-5594-47AA-9A5D-58CB0F8B62EE}"/>
    <cellStyle name="Moeda 3 3 2 2 5 2 2 3" xfId="38550" xr:uid="{7CDD4511-9565-4102-AE3B-0FDFEB59D2EC}"/>
    <cellStyle name="Moeda 3 3 2 2 5 2 3" xfId="18540" xr:uid="{6717CE3E-A412-4906-BD23-32E3FEC7B089}"/>
    <cellStyle name="Moeda 3 3 2 2 5 2 3 2" xfId="45568" xr:uid="{FC205BD2-F317-40E7-8163-C6D4F93CE74B}"/>
    <cellStyle name="Moeda 3 3 2 2 5 2 4" xfId="32064" xr:uid="{936DAE5A-5AC8-451E-A9C7-A3502A38B3B6}"/>
    <cellStyle name="Moeda 3 3 2 2 5 3" xfId="8280" xr:uid="{86773541-075A-4988-BEC6-F29CA98AAB85}"/>
    <cellStyle name="Moeda 3 3 2 2 5 3 2" xfId="21784" xr:uid="{C0E6EF8A-90DA-47AD-8DF1-311684F24773}"/>
    <cellStyle name="Moeda 3 3 2 2 5 3 2 2" xfId="48812" xr:uid="{ADE3726D-2661-408F-9F88-9F4844C7B4BE}"/>
    <cellStyle name="Moeda 3 3 2 2 5 3 3" xfId="35308" xr:uid="{728D28B6-3F5E-495D-9F82-D49BB553BCEF}"/>
    <cellStyle name="Moeda 3 3 2 2 5 4" xfId="15298" xr:uid="{60F3A56F-63C0-42AB-855E-02735237955B}"/>
    <cellStyle name="Moeda 3 3 2 2 5 4 2" xfId="42326" xr:uid="{AD9C58E2-EFE1-41EB-9E5C-ADA931F362ED}"/>
    <cellStyle name="Moeda 3 3 2 2 5 5" xfId="28822" xr:uid="{95A179B8-53A9-4263-9E1F-3DC0750F2EF3}"/>
    <cellStyle name="Moeda 3 3 2 2 6" xfId="3413" xr:uid="{4629F787-D6D3-4CAA-B7E8-E262661CBBFE}"/>
    <cellStyle name="Moeda 3 3 2 2 6 2" xfId="9900" xr:uid="{802321C9-C037-46B4-9F0F-0C060FFB4FC4}"/>
    <cellStyle name="Moeda 3 3 2 2 6 2 2" xfId="23404" xr:uid="{0CF0866D-8F89-4C7E-9DAB-611E526822A8}"/>
    <cellStyle name="Moeda 3 3 2 2 6 2 2 2" xfId="50432" xr:uid="{84A60B87-7D43-472D-9338-1734AE0CDB23}"/>
    <cellStyle name="Moeda 3 3 2 2 6 2 3" xfId="36928" xr:uid="{BD747B96-1B83-4E98-8DEC-CFA503178F6C}"/>
    <cellStyle name="Moeda 3 3 2 2 6 3" xfId="16918" xr:uid="{763102B0-30D9-4274-83F5-286E2A113830}"/>
    <cellStyle name="Moeda 3 3 2 2 6 3 2" xfId="43946" xr:uid="{876B98FD-FCEA-42EE-AA60-C129E10929D9}"/>
    <cellStyle name="Moeda 3 3 2 2 6 4" xfId="30442" xr:uid="{A3771FC8-E261-4034-8F04-D01DDA0AAE74}"/>
    <cellStyle name="Moeda 3 3 2 2 7" xfId="6658" xr:uid="{88F31151-ADEE-4CB3-A4C9-B6FDA156BACC}"/>
    <cellStyle name="Moeda 3 3 2 2 7 2" xfId="20162" xr:uid="{565512C0-7503-404E-BF04-F0FA7FC40158}"/>
    <cellStyle name="Moeda 3 3 2 2 7 2 2" xfId="47190" xr:uid="{FFC9D4CD-D8F7-4D0C-AC49-9585F464E023}"/>
    <cellStyle name="Moeda 3 3 2 2 7 3" xfId="33686" xr:uid="{19138BF5-BE36-4B67-8C20-C519E8A5DC44}"/>
    <cellStyle name="Moeda 3 3 2 2 8" xfId="13144" xr:uid="{66248F1F-13A9-41C7-B8A8-7D1C81DF3CA9}"/>
    <cellStyle name="Moeda 3 3 2 2 8 2" xfId="26648" xr:uid="{50F14E0E-8446-4D8B-8A1B-ECA61C9C4EA5}"/>
    <cellStyle name="Moeda 3 3 2 2 8 2 2" xfId="53676" xr:uid="{9B3A5A59-B6C2-46EE-BC20-84323EAB1FD9}"/>
    <cellStyle name="Moeda 3 3 2 2 8 3" xfId="40172" xr:uid="{CC970078-76F7-4068-8763-437B62948069}"/>
    <cellStyle name="Moeda 3 3 2 2 9" xfId="13676" xr:uid="{66696987-6538-4331-B770-B18DD0415E68}"/>
    <cellStyle name="Moeda 3 3 2 2 9 2" xfId="40704" xr:uid="{479A704F-5BC4-47AE-A7F2-FA761399B865}"/>
    <cellStyle name="Moeda 3 3 2 3" xfId="260" xr:uid="{6CAB2BBD-23CA-4275-92BF-9D1A5A1DF178}"/>
    <cellStyle name="Moeda 3 3 2 3 10" xfId="27292" xr:uid="{79AB7F76-82E8-47C4-A6AB-4FC6BD7ADD8B}"/>
    <cellStyle name="Moeda 3 3 2 3 2" xfId="516" xr:uid="{9A1CD800-70BA-4BFD-AB9C-C4E07A19DBC6}"/>
    <cellStyle name="Moeda 3 3 2 3 2 2" xfId="1605" xr:uid="{11C45B0A-D309-4F81-87D0-B0A9A23EC4A3}"/>
    <cellStyle name="Moeda 3 3 2 3 2 2 2" xfId="3228" xr:uid="{6E7CB0AD-C6A8-47D2-BF07-A0FA5C50C9E5}"/>
    <cellStyle name="Moeda 3 3 2 3 2 2 2 2" xfId="6470" xr:uid="{53A2FC15-DB04-4B3F-B253-6092D32EB65D}"/>
    <cellStyle name="Moeda 3 3 2 3 2 2 2 2 2" xfId="12957" xr:uid="{BA9E2424-2D6F-4084-BAD3-FBEAE4F4D328}"/>
    <cellStyle name="Moeda 3 3 2 3 2 2 2 2 2 2" xfId="26461" xr:uid="{5373C1AD-AB34-475D-BCE2-BBE2D42E3070}"/>
    <cellStyle name="Moeda 3 3 2 3 2 2 2 2 2 2 2" xfId="53489" xr:uid="{FB4CF10A-424D-4637-ADBD-958A75B8FCAD}"/>
    <cellStyle name="Moeda 3 3 2 3 2 2 2 2 2 3" xfId="39985" xr:uid="{17D18FAA-078E-42FD-8F65-BF0DED9DF7C8}"/>
    <cellStyle name="Moeda 3 3 2 3 2 2 2 2 3" xfId="19975" xr:uid="{8CA2F49B-C1D6-44A7-A4E1-DD3672F9CE22}"/>
    <cellStyle name="Moeda 3 3 2 3 2 2 2 2 3 2" xfId="47003" xr:uid="{9262550E-AE4F-46F1-9E7F-4D4F221DDD44}"/>
    <cellStyle name="Moeda 3 3 2 3 2 2 2 2 4" xfId="33499" xr:uid="{18EB7893-B16C-43C4-BC12-886A50536EBD}"/>
    <cellStyle name="Moeda 3 3 2 3 2 2 2 3" xfId="9715" xr:uid="{CCC0B4A5-5CD6-4405-A649-55B61DF3F878}"/>
    <cellStyle name="Moeda 3 3 2 3 2 2 2 3 2" xfId="23219" xr:uid="{FD24BCCC-BB3B-4A05-834D-3ED02FBB4C49}"/>
    <cellStyle name="Moeda 3 3 2 3 2 2 2 3 2 2" xfId="50247" xr:uid="{37321E8B-3699-4DE0-899D-521C881192A9}"/>
    <cellStyle name="Moeda 3 3 2 3 2 2 2 3 3" xfId="36743" xr:uid="{C8F0FBEC-57C2-4C61-9489-8B0951477341}"/>
    <cellStyle name="Moeda 3 3 2 3 2 2 2 4" xfId="16733" xr:uid="{A2D2DE14-1D6E-41AE-8934-B4E0F0D785C1}"/>
    <cellStyle name="Moeda 3 3 2 3 2 2 2 4 2" xfId="43761" xr:uid="{DF820280-2D0F-4154-ACF2-2CBF96726ECC}"/>
    <cellStyle name="Moeda 3 3 2 3 2 2 2 5" xfId="30257" xr:uid="{17084C1D-1F2E-43BE-A14D-D25B351201CD}"/>
    <cellStyle name="Moeda 3 3 2 3 2 2 3" xfId="4848" xr:uid="{5FCB46FD-7C33-4CE6-B707-6D7FFCF0B462}"/>
    <cellStyle name="Moeda 3 3 2 3 2 2 3 2" xfId="11335" xr:uid="{8942B962-3BE0-4DCD-BA80-B49D61C782E5}"/>
    <cellStyle name="Moeda 3 3 2 3 2 2 3 2 2" xfId="24839" xr:uid="{6CC40E7C-40C8-4462-A705-6C67BCC5054D}"/>
    <cellStyle name="Moeda 3 3 2 3 2 2 3 2 2 2" xfId="51867" xr:uid="{524DD896-1CD8-4DC5-A0DC-14FD55C665AA}"/>
    <cellStyle name="Moeda 3 3 2 3 2 2 3 2 3" xfId="38363" xr:uid="{0C3A9D31-0C30-4E12-981C-C8CFB0B217D7}"/>
    <cellStyle name="Moeda 3 3 2 3 2 2 3 3" xfId="18353" xr:uid="{5B4F251C-3DD2-4DDE-BBAE-3B1582A75696}"/>
    <cellStyle name="Moeda 3 3 2 3 2 2 3 3 2" xfId="45381" xr:uid="{50AE406B-3D8D-4B93-9E53-5D6DD5EF8AD2}"/>
    <cellStyle name="Moeda 3 3 2 3 2 2 3 4" xfId="31877" xr:uid="{40EDDDD3-6412-4EE9-B02C-E1395F7153CF}"/>
    <cellStyle name="Moeda 3 3 2 3 2 2 4" xfId="8093" xr:uid="{B1D46E1E-8918-4BCA-97C0-DDF341E00A0E}"/>
    <cellStyle name="Moeda 3 3 2 3 2 2 4 2" xfId="21597" xr:uid="{BDCB199C-EFF7-4E8F-9186-7C35F8140747}"/>
    <cellStyle name="Moeda 3 3 2 3 2 2 4 2 2" xfId="48625" xr:uid="{E44805B1-E3D7-4181-81DD-54DA08F4C12E}"/>
    <cellStyle name="Moeda 3 3 2 3 2 2 4 3" xfId="35121" xr:uid="{8A73C367-6A0A-4BB8-8B02-A8AEA6EEF5A0}"/>
    <cellStyle name="Moeda 3 3 2 3 2 2 5" xfId="15111" xr:uid="{14EEC95C-96D5-47FD-A0E9-68D366FD712E}"/>
    <cellStyle name="Moeda 3 3 2 3 2 2 5 2" xfId="42139" xr:uid="{DEEA9A13-911E-4E4E-A49B-4AEADD3D74E5}"/>
    <cellStyle name="Moeda 3 3 2 3 2 2 6" xfId="28635" xr:uid="{3E5C0820-8AD6-4A69-8297-4F3A59B9B1AB}"/>
    <cellStyle name="Moeda 3 3 2 3 2 3" xfId="1071" xr:uid="{AFBC7722-9CDE-4C54-A696-C492D012AB23}"/>
    <cellStyle name="Moeda 3 3 2 3 2 3 2" xfId="2695" xr:uid="{1F0ACDE5-6945-4DB4-852D-8083B0FA48D8}"/>
    <cellStyle name="Moeda 3 3 2 3 2 3 2 2" xfId="5937" xr:uid="{139FEBA5-7E5F-437C-92A4-35A0288B6553}"/>
    <cellStyle name="Moeda 3 3 2 3 2 3 2 2 2" xfId="12424" xr:uid="{8DA2E3D7-E39C-4F51-967D-46C04DAE5AE7}"/>
    <cellStyle name="Moeda 3 3 2 3 2 3 2 2 2 2" xfId="25928" xr:uid="{042D2C79-F819-46F2-B2D9-45334B49E9AD}"/>
    <cellStyle name="Moeda 3 3 2 3 2 3 2 2 2 2 2" xfId="52956" xr:uid="{8326D5CA-0B00-4DB0-BC8C-551970DE488C}"/>
    <cellStyle name="Moeda 3 3 2 3 2 3 2 2 2 3" xfId="39452" xr:uid="{12CC7CD6-A017-49AB-8E55-BFFFDC90405B}"/>
    <cellStyle name="Moeda 3 3 2 3 2 3 2 2 3" xfId="19442" xr:uid="{57144703-EA56-49C1-A4DB-8597EE5914E7}"/>
    <cellStyle name="Moeda 3 3 2 3 2 3 2 2 3 2" xfId="46470" xr:uid="{FDFF43EF-9E52-4B67-80A6-37A1F8EAB7E6}"/>
    <cellStyle name="Moeda 3 3 2 3 2 3 2 2 4" xfId="32966" xr:uid="{E7E20E02-F836-4A8F-BF79-3B7C9689D5EA}"/>
    <cellStyle name="Moeda 3 3 2 3 2 3 2 3" xfId="9182" xr:uid="{581C7D9F-9F17-4E6E-BF46-C7837F69969F}"/>
    <cellStyle name="Moeda 3 3 2 3 2 3 2 3 2" xfId="22686" xr:uid="{DA52E170-BE01-4395-A300-019E848E55AA}"/>
    <cellStyle name="Moeda 3 3 2 3 2 3 2 3 2 2" xfId="49714" xr:uid="{5795438D-1289-4B3D-8C1E-27ED561058D2}"/>
    <cellStyle name="Moeda 3 3 2 3 2 3 2 3 3" xfId="36210" xr:uid="{1C5C36F3-C209-467D-9140-79226C434CD7}"/>
    <cellStyle name="Moeda 3 3 2 3 2 3 2 4" xfId="16200" xr:uid="{AF8F5AB0-00CF-4965-B82E-4D68F3DA6BF1}"/>
    <cellStyle name="Moeda 3 3 2 3 2 3 2 4 2" xfId="43228" xr:uid="{12A817B6-D9F4-4163-9B2D-9FF70D461E69}"/>
    <cellStyle name="Moeda 3 3 2 3 2 3 2 5" xfId="29724" xr:uid="{FDC72290-2BDE-4731-835B-C647B7680C5B}"/>
    <cellStyle name="Moeda 3 3 2 3 2 3 3" xfId="4315" xr:uid="{583E3CD6-3000-4432-8449-5C5B7FE3A755}"/>
    <cellStyle name="Moeda 3 3 2 3 2 3 3 2" xfId="10802" xr:uid="{61CE6AEE-B90F-45FC-9F85-8D0C8F2FB146}"/>
    <cellStyle name="Moeda 3 3 2 3 2 3 3 2 2" xfId="24306" xr:uid="{03EDBC30-846D-4769-ABC0-D450D46D7CA0}"/>
    <cellStyle name="Moeda 3 3 2 3 2 3 3 2 2 2" xfId="51334" xr:uid="{0F1AFEDB-893B-4BDB-8586-A5041B2769DE}"/>
    <cellStyle name="Moeda 3 3 2 3 2 3 3 2 3" xfId="37830" xr:uid="{9328E008-5FA3-4ED1-9273-54C464A79B5A}"/>
    <cellStyle name="Moeda 3 3 2 3 2 3 3 3" xfId="17820" xr:uid="{C64BD321-55B2-44FD-904F-A1FE0281973E}"/>
    <cellStyle name="Moeda 3 3 2 3 2 3 3 3 2" xfId="44848" xr:uid="{1F892650-159F-4228-B316-C2D8C1626D0F}"/>
    <cellStyle name="Moeda 3 3 2 3 2 3 3 4" xfId="31344" xr:uid="{C03B54A9-9AB6-48C2-A55E-DD5571C05C95}"/>
    <cellStyle name="Moeda 3 3 2 3 2 3 4" xfId="7560" xr:uid="{CEE6B8B3-738D-4C73-9419-7674A1966CDD}"/>
    <cellStyle name="Moeda 3 3 2 3 2 3 4 2" xfId="21064" xr:uid="{97BC5AB5-7C72-4C08-A6F8-680AF80ED328}"/>
    <cellStyle name="Moeda 3 3 2 3 2 3 4 2 2" xfId="48092" xr:uid="{A2B3D467-A81C-4BE8-80C4-CFB8E4C9D146}"/>
    <cellStyle name="Moeda 3 3 2 3 2 3 4 3" xfId="34588" xr:uid="{68837930-5A8C-46CF-B6B6-E194EB2BBED9}"/>
    <cellStyle name="Moeda 3 3 2 3 2 3 5" xfId="14578" xr:uid="{DC8A2A61-0EC1-43E1-927D-AE15A494CF77}"/>
    <cellStyle name="Moeda 3 3 2 3 2 3 5 2" xfId="41606" xr:uid="{02071D71-6EAA-496B-B822-33A4B39FF010}"/>
    <cellStyle name="Moeda 3 3 2 3 2 3 6" xfId="28102" xr:uid="{50AA80D5-BCA6-407E-BE0E-D2252AFFD34E}"/>
    <cellStyle name="Moeda 3 3 2 3 2 4" xfId="2141" xr:uid="{C5F82249-96A2-4C1F-B9FF-E8689BA13780}"/>
    <cellStyle name="Moeda 3 3 2 3 2 4 2" xfId="5383" xr:uid="{EAE14CAC-D684-473C-8E45-A652834B7D03}"/>
    <cellStyle name="Moeda 3 3 2 3 2 4 2 2" xfId="11870" xr:uid="{A337AE3B-860D-419D-8795-99F280D9BB80}"/>
    <cellStyle name="Moeda 3 3 2 3 2 4 2 2 2" xfId="25374" xr:uid="{F902B667-308B-4C72-A751-56A3BA3C8657}"/>
    <cellStyle name="Moeda 3 3 2 3 2 4 2 2 2 2" xfId="52402" xr:uid="{05B976AA-B51B-4861-936A-F062004830E8}"/>
    <cellStyle name="Moeda 3 3 2 3 2 4 2 2 3" xfId="38898" xr:uid="{3BE8E7D7-0BEE-4357-BA5E-0345861610B8}"/>
    <cellStyle name="Moeda 3 3 2 3 2 4 2 3" xfId="18888" xr:uid="{AF45085F-6D21-42B4-AABE-C3542BB04862}"/>
    <cellStyle name="Moeda 3 3 2 3 2 4 2 3 2" xfId="45916" xr:uid="{7C6FF9BB-1A9B-494D-89B9-BD05AAEE4368}"/>
    <cellStyle name="Moeda 3 3 2 3 2 4 2 4" xfId="32412" xr:uid="{C5A47E56-CA84-49FA-A6E0-63E4EFDE1AC5}"/>
    <cellStyle name="Moeda 3 3 2 3 2 4 3" xfId="8628" xr:uid="{4AA42FBC-4971-4C1D-83CB-6287284F968A}"/>
    <cellStyle name="Moeda 3 3 2 3 2 4 3 2" xfId="22132" xr:uid="{A49DFEF2-609B-47DA-AAA3-99254E920950}"/>
    <cellStyle name="Moeda 3 3 2 3 2 4 3 2 2" xfId="49160" xr:uid="{6ED8D0F5-F677-4402-9C6A-F2151ACD7E5D}"/>
    <cellStyle name="Moeda 3 3 2 3 2 4 3 3" xfId="35656" xr:uid="{0037D48A-48E7-4368-9E02-A0EF200A3D4B}"/>
    <cellStyle name="Moeda 3 3 2 3 2 4 4" xfId="15646" xr:uid="{8C09879B-9C93-40FB-BC71-E16EB18E6603}"/>
    <cellStyle name="Moeda 3 3 2 3 2 4 4 2" xfId="42674" xr:uid="{70B07668-FEFD-4476-BD5C-34EC54F244FA}"/>
    <cellStyle name="Moeda 3 3 2 3 2 4 5" xfId="29170" xr:uid="{155F261F-55DF-438A-99F6-906773777A06}"/>
    <cellStyle name="Moeda 3 3 2 3 2 5" xfId="3761" xr:uid="{B329F87A-5FB4-4003-86D8-C3F7A0CF22B5}"/>
    <cellStyle name="Moeda 3 3 2 3 2 5 2" xfId="10248" xr:uid="{46098B66-39F4-40E6-BB54-03289FF46F1F}"/>
    <cellStyle name="Moeda 3 3 2 3 2 5 2 2" xfId="23752" xr:uid="{913E2EAB-A97E-4130-91C8-A3E32F27B5AB}"/>
    <cellStyle name="Moeda 3 3 2 3 2 5 2 2 2" xfId="50780" xr:uid="{65F40B5E-ACE0-4C05-9ECE-8CBBD8745C48}"/>
    <cellStyle name="Moeda 3 3 2 3 2 5 2 3" xfId="37276" xr:uid="{6E277CEA-3C5E-4C13-8673-15047893A660}"/>
    <cellStyle name="Moeda 3 3 2 3 2 5 3" xfId="17266" xr:uid="{8B142298-4E33-4C27-87D0-A4F1121054BF}"/>
    <cellStyle name="Moeda 3 3 2 3 2 5 3 2" xfId="44294" xr:uid="{EEC2D356-89F6-4396-8A1A-5DEB5124E246}"/>
    <cellStyle name="Moeda 3 3 2 3 2 5 4" xfId="30790" xr:uid="{8F8191D5-3F76-4483-81B1-995AD70CE1D2}"/>
    <cellStyle name="Moeda 3 3 2 3 2 6" xfId="7006" xr:uid="{43EDE606-EC53-4DE4-8524-47A26925DBF1}"/>
    <cellStyle name="Moeda 3 3 2 3 2 6 2" xfId="20510" xr:uid="{9340D3AB-1380-4E59-8EE3-680F6C71B5FC}"/>
    <cellStyle name="Moeda 3 3 2 3 2 6 2 2" xfId="47538" xr:uid="{4E911113-5893-40DF-8826-1EEDF794E232}"/>
    <cellStyle name="Moeda 3 3 2 3 2 6 3" xfId="34034" xr:uid="{CE644C1A-2EFC-406B-835C-E48195C2FEEB}"/>
    <cellStyle name="Moeda 3 3 2 3 2 7" xfId="13492" xr:uid="{F21C079F-5320-4A30-B708-F77100B0E099}"/>
    <cellStyle name="Moeda 3 3 2 3 2 7 2" xfId="26996" xr:uid="{318BEF0A-DC25-4BDB-8FC9-3C73CFE977D0}"/>
    <cellStyle name="Moeda 3 3 2 3 2 7 2 2" xfId="54024" xr:uid="{F5FED65F-8C4D-4BA4-9E32-3831102E2E02}"/>
    <cellStyle name="Moeda 3 3 2 3 2 7 3" xfId="40520" xr:uid="{90BFC499-C23D-4D31-A4D7-BDD4E7A2EB40}"/>
    <cellStyle name="Moeda 3 3 2 3 2 8" xfId="14024" xr:uid="{B1B6B3E9-399A-4F8E-8A01-4A265B7264DB}"/>
    <cellStyle name="Moeda 3 3 2 3 2 8 2" xfId="41052" xr:uid="{98A8DEB9-5D8C-48AF-A73E-A38787D95CF3}"/>
    <cellStyle name="Moeda 3 3 2 3 2 9" xfId="27548" xr:uid="{213C3AEF-B4CD-45C8-967C-5F38CBAEDDBD}"/>
    <cellStyle name="Moeda 3 3 2 3 3" xfId="1349" xr:uid="{EAFFF8B4-4598-4172-A759-833D8CB36C51}"/>
    <cellStyle name="Moeda 3 3 2 3 3 2" xfId="2972" xr:uid="{90F53E32-E55A-43F0-8304-89AF9C74FB6A}"/>
    <cellStyle name="Moeda 3 3 2 3 3 2 2" xfId="6214" xr:uid="{1CC5D942-EE4D-40D4-A661-749BACEBD3CA}"/>
    <cellStyle name="Moeda 3 3 2 3 3 2 2 2" xfId="12701" xr:uid="{43C5F610-7720-48A1-8A99-C9CE6D847BE3}"/>
    <cellStyle name="Moeda 3 3 2 3 3 2 2 2 2" xfId="26205" xr:uid="{1D62E8CE-7166-44F6-9FA1-CBD52F78701A}"/>
    <cellStyle name="Moeda 3 3 2 3 3 2 2 2 2 2" xfId="53233" xr:uid="{5B51C212-A1EF-42B6-B904-08A6EACB7817}"/>
    <cellStyle name="Moeda 3 3 2 3 3 2 2 2 3" xfId="39729" xr:uid="{D3C67CEB-2A3A-4AC6-95CC-A13FD2D508B9}"/>
    <cellStyle name="Moeda 3 3 2 3 3 2 2 3" xfId="19719" xr:uid="{545A34D3-9F03-491D-A99E-348A2B93EBEC}"/>
    <cellStyle name="Moeda 3 3 2 3 3 2 2 3 2" xfId="46747" xr:uid="{E6362263-7944-4593-86E7-207153E0FCCB}"/>
    <cellStyle name="Moeda 3 3 2 3 3 2 2 4" xfId="33243" xr:uid="{F3C85DBE-F7D1-4438-B184-3E2C429F813A}"/>
    <cellStyle name="Moeda 3 3 2 3 3 2 3" xfId="9459" xr:uid="{261AE61A-8434-4AAC-B684-73140A46CB68}"/>
    <cellStyle name="Moeda 3 3 2 3 3 2 3 2" xfId="22963" xr:uid="{D54B9F04-BF12-4403-AAD5-86AF95F620D7}"/>
    <cellStyle name="Moeda 3 3 2 3 3 2 3 2 2" xfId="49991" xr:uid="{AC2A5339-ACA7-4E73-B25C-28BDC2A2324D}"/>
    <cellStyle name="Moeda 3 3 2 3 3 2 3 3" xfId="36487" xr:uid="{BA4D537F-112B-4A31-82C0-D9B31BB6B346}"/>
    <cellStyle name="Moeda 3 3 2 3 3 2 4" xfId="16477" xr:uid="{6CB9E2CC-D682-41A7-9483-1B86AB03E258}"/>
    <cellStyle name="Moeda 3 3 2 3 3 2 4 2" xfId="43505" xr:uid="{43488A39-5668-4257-859F-9A1693859AD8}"/>
    <cellStyle name="Moeda 3 3 2 3 3 2 5" xfId="30001" xr:uid="{443597A9-FEF4-4B50-88A6-D1E172B8D18F}"/>
    <cellStyle name="Moeda 3 3 2 3 3 3" xfId="4592" xr:uid="{D1CB4B88-A628-4A32-9503-071EEBF21E87}"/>
    <cellStyle name="Moeda 3 3 2 3 3 3 2" xfId="11079" xr:uid="{A80B457F-42D8-4DEF-BDA5-6EAC4BBE9393}"/>
    <cellStyle name="Moeda 3 3 2 3 3 3 2 2" xfId="24583" xr:uid="{4FB616AE-9032-444B-A222-F7E46F01B331}"/>
    <cellStyle name="Moeda 3 3 2 3 3 3 2 2 2" xfId="51611" xr:uid="{186973A8-AB43-4915-8845-7FD3AC72F641}"/>
    <cellStyle name="Moeda 3 3 2 3 3 3 2 3" xfId="38107" xr:uid="{A85C74E5-9139-4CB4-A7A4-EB53128A0481}"/>
    <cellStyle name="Moeda 3 3 2 3 3 3 3" xfId="18097" xr:uid="{5800B5B7-B440-4B27-8AB6-16588320C821}"/>
    <cellStyle name="Moeda 3 3 2 3 3 3 3 2" xfId="45125" xr:uid="{8BA905A6-FCA5-46FD-9265-62F1370CA93C}"/>
    <cellStyle name="Moeda 3 3 2 3 3 3 4" xfId="31621" xr:uid="{834C58C9-B3E1-4654-9F20-BD1ED7D70509}"/>
    <cellStyle name="Moeda 3 3 2 3 3 4" xfId="7837" xr:uid="{6BC92572-EDBA-40DC-833E-2119840B14FA}"/>
    <cellStyle name="Moeda 3 3 2 3 3 4 2" xfId="21341" xr:uid="{B87A526F-44A3-4DE7-854C-AA5370EC8256}"/>
    <cellStyle name="Moeda 3 3 2 3 3 4 2 2" xfId="48369" xr:uid="{25FB73ED-7085-4815-A5D9-8953CAECA7F3}"/>
    <cellStyle name="Moeda 3 3 2 3 3 4 3" xfId="34865" xr:uid="{4A00CE1A-C9B8-4D5E-9E73-96A47C13F7C0}"/>
    <cellStyle name="Moeda 3 3 2 3 3 5" xfId="14855" xr:uid="{65A22A51-39DA-47D4-AD07-1525402071CD}"/>
    <cellStyle name="Moeda 3 3 2 3 3 5 2" xfId="41883" xr:uid="{162CC440-CC3E-46F0-AED2-193BCBC04269}"/>
    <cellStyle name="Moeda 3 3 2 3 3 6" xfId="28379" xr:uid="{30E13D42-5E62-410D-9E77-A3BAA54BE1B9}"/>
    <cellStyle name="Moeda 3 3 2 3 4" xfId="815" xr:uid="{0D0781AB-720F-4504-A353-6157D88BB731}"/>
    <cellStyle name="Moeda 3 3 2 3 4 2" xfId="2439" xr:uid="{A5A0FA94-219C-4C29-AB8E-33F29219AE3F}"/>
    <cellStyle name="Moeda 3 3 2 3 4 2 2" xfId="5681" xr:uid="{F8BC5268-2333-4D43-AD59-1B97FDB5ADF8}"/>
    <cellStyle name="Moeda 3 3 2 3 4 2 2 2" xfId="12168" xr:uid="{F3D3DBCF-24A7-4C51-AF62-D3B50024562F}"/>
    <cellStyle name="Moeda 3 3 2 3 4 2 2 2 2" xfId="25672" xr:uid="{C4A68441-E412-4ECB-8F78-5E6213CB1566}"/>
    <cellStyle name="Moeda 3 3 2 3 4 2 2 2 2 2" xfId="52700" xr:uid="{F801CFCC-E1AA-49F3-8333-0E14A53F126E}"/>
    <cellStyle name="Moeda 3 3 2 3 4 2 2 2 3" xfId="39196" xr:uid="{D9B02F28-B309-4394-BFDC-1D6CB223759E}"/>
    <cellStyle name="Moeda 3 3 2 3 4 2 2 3" xfId="19186" xr:uid="{9B93F1F2-94B4-4DB0-9A71-13A3EB6DEB9A}"/>
    <cellStyle name="Moeda 3 3 2 3 4 2 2 3 2" xfId="46214" xr:uid="{CBDA40CF-ECC6-4355-8BC1-70E5AA680567}"/>
    <cellStyle name="Moeda 3 3 2 3 4 2 2 4" xfId="32710" xr:uid="{269229BC-C982-4768-AF5B-0573C7D141D8}"/>
    <cellStyle name="Moeda 3 3 2 3 4 2 3" xfId="8926" xr:uid="{16753365-F0F2-48D9-BAB3-325125E44411}"/>
    <cellStyle name="Moeda 3 3 2 3 4 2 3 2" xfId="22430" xr:uid="{9A550B45-BAAD-419E-A63D-33A40C0CA82B}"/>
    <cellStyle name="Moeda 3 3 2 3 4 2 3 2 2" xfId="49458" xr:uid="{73A56870-1145-4D5C-99B6-95896402052E}"/>
    <cellStyle name="Moeda 3 3 2 3 4 2 3 3" xfId="35954" xr:uid="{7B16C8BE-A497-4CC6-8B16-CCC6FFBB78F1}"/>
    <cellStyle name="Moeda 3 3 2 3 4 2 4" xfId="15944" xr:uid="{6A9C6347-2D32-4FB8-BF5B-882CAA430BA5}"/>
    <cellStyle name="Moeda 3 3 2 3 4 2 4 2" xfId="42972" xr:uid="{D24138CD-BD78-4970-842E-5967C66253FB}"/>
    <cellStyle name="Moeda 3 3 2 3 4 2 5" xfId="29468" xr:uid="{96B5E2EF-5BCA-4C68-98BE-08F37D0B4199}"/>
    <cellStyle name="Moeda 3 3 2 3 4 3" xfId="4059" xr:uid="{2F2033DC-08B7-4E16-B497-5C51BE660DCD}"/>
    <cellStyle name="Moeda 3 3 2 3 4 3 2" xfId="10546" xr:uid="{125D5D61-45C5-42B1-9BE6-5B281654DA72}"/>
    <cellStyle name="Moeda 3 3 2 3 4 3 2 2" xfId="24050" xr:uid="{A2CAEAB0-1EDC-4DCA-A43B-08DBD06E1F60}"/>
    <cellStyle name="Moeda 3 3 2 3 4 3 2 2 2" xfId="51078" xr:uid="{0C5567F1-6D53-426A-9DC3-AF04EE17F51D}"/>
    <cellStyle name="Moeda 3 3 2 3 4 3 2 3" xfId="37574" xr:uid="{ADA4DE8E-5249-44DE-BB94-D04D46AFDBCC}"/>
    <cellStyle name="Moeda 3 3 2 3 4 3 3" xfId="17564" xr:uid="{9369F694-5C72-40AE-8318-7FEAB7E068A5}"/>
    <cellStyle name="Moeda 3 3 2 3 4 3 3 2" xfId="44592" xr:uid="{53D4074C-5905-4967-B16F-7F5C9BF99E76}"/>
    <cellStyle name="Moeda 3 3 2 3 4 3 4" xfId="31088" xr:uid="{BFE2DF51-2C33-467F-8EB7-056BE72CCD3C}"/>
    <cellStyle name="Moeda 3 3 2 3 4 4" xfId="7304" xr:uid="{A17F7A31-FBD0-4D96-A84C-ED0F21228354}"/>
    <cellStyle name="Moeda 3 3 2 3 4 4 2" xfId="20808" xr:uid="{A4BD11F0-C79B-4999-B792-ABA4B37B7BF5}"/>
    <cellStyle name="Moeda 3 3 2 3 4 4 2 2" xfId="47836" xr:uid="{0F09E641-D9C1-4DD8-B0BA-8D5F2CF98943}"/>
    <cellStyle name="Moeda 3 3 2 3 4 4 3" xfId="34332" xr:uid="{5875113C-CA72-45F1-B5A1-C3D0B0C0BFF4}"/>
    <cellStyle name="Moeda 3 3 2 3 4 5" xfId="14322" xr:uid="{BA2E43ED-0713-47AB-A906-CF07A63307C3}"/>
    <cellStyle name="Moeda 3 3 2 3 4 5 2" xfId="41350" xr:uid="{97221325-5159-49CA-B8E6-9BC7D98D3C74}"/>
    <cellStyle name="Moeda 3 3 2 3 4 6" xfId="27846" xr:uid="{CF15A288-3238-41A8-9A92-3C1EA26690B9}"/>
    <cellStyle name="Moeda 3 3 2 3 5" xfId="1885" xr:uid="{FD13ECA8-2B49-4213-BB3F-884E9CA85A14}"/>
    <cellStyle name="Moeda 3 3 2 3 5 2" xfId="5127" xr:uid="{02A16C33-7867-47F1-8737-3BA6D9DBD79C}"/>
    <cellStyle name="Moeda 3 3 2 3 5 2 2" xfId="11614" xr:uid="{0757A83B-58A4-4635-9DFF-7817E61FC080}"/>
    <cellStyle name="Moeda 3 3 2 3 5 2 2 2" xfId="25118" xr:uid="{B89AB474-D36A-45EF-B1F9-4C5F4ABADDFF}"/>
    <cellStyle name="Moeda 3 3 2 3 5 2 2 2 2" xfId="52146" xr:uid="{C1A2A6A4-7DCC-4A96-BEA0-AB7585676317}"/>
    <cellStyle name="Moeda 3 3 2 3 5 2 2 3" xfId="38642" xr:uid="{126C2691-F0D8-439E-8A37-D38D4A863716}"/>
    <cellStyle name="Moeda 3 3 2 3 5 2 3" xfId="18632" xr:uid="{E0BDED92-043D-4A6A-8FB9-199F6187132A}"/>
    <cellStyle name="Moeda 3 3 2 3 5 2 3 2" xfId="45660" xr:uid="{849AB6E9-876A-4A42-8507-B6C4F1C29B31}"/>
    <cellStyle name="Moeda 3 3 2 3 5 2 4" xfId="32156" xr:uid="{F7B3BCEC-E6D2-43C6-A7C7-E724DE45A861}"/>
    <cellStyle name="Moeda 3 3 2 3 5 3" xfId="8372" xr:uid="{097EEB8E-6C1D-4BB6-8861-AE67B2ECF60D}"/>
    <cellStyle name="Moeda 3 3 2 3 5 3 2" xfId="21876" xr:uid="{D0448E42-18CD-47DA-B773-3F3F8DB39FA1}"/>
    <cellStyle name="Moeda 3 3 2 3 5 3 2 2" xfId="48904" xr:uid="{44295B80-A031-4C89-8C99-662DABD35FA4}"/>
    <cellStyle name="Moeda 3 3 2 3 5 3 3" xfId="35400" xr:uid="{504C7466-607A-4E5A-88CB-8DD54DE348AA}"/>
    <cellStyle name="Moeda 3 3 2 3 5 4" xfId="15390" xr:uid="{36228BAF-C959-408C-B045-53F6965D5E42}"/>
    <cellStyle name="Moeda 3 3 2 3 5 4 2" xfId="42418" xr:uid="{521C2DC9-CAC5-4F06-BA97-EF9B234E21AB}"/>
    <cellStyle name="Moeda 3 3 2 3 5 5" xfId="28914" xr:uid="{B129FF4E-5B1B-4994-AC45-4730DF5CF3D8}"/>
    <cellStyle name="Moeda 3 3 2 3 6" xfId="3505" xr:uid="{A9B45E70-4229-423E-B390-4CACA3D828EB}"/>
    <cellStyle name="Moeda 3 3 2 3 6 2" xfId="9992" xr:uid="{03A6281E-03D3-4365-9B36-6BE307E03996}"/>
    <cellStyle name="Moeda 3 3 2 3 6 2 2" xfId="23496" xr:uid="{F3196CEC-F450-40D2-A2F3-A048C69DDA85}"/>
    <cellStyle name="Moeda 3 3 2 3 6 2 2 2" xfId="50524" xr:uid="{A66B1912-8BD1-4B46-89AC-FC0391AAFA91}"/>
    <cellStyle name="Moeda 3 3 2 3 6 2 3" xfId="37020" xr:uid="{C6892EFE-8D7F-4BD8-9339-D4729E98B687}"/>
    <cellStyle name="Moeda 3 3 2 3 6 3" xfId="17010" xr:uid="{B7A8C34D-7D89-433D-9830-792131268417}"/>
    <cellStyle name="Moeda 3 3 2 3 6 3 2" xfId="44038" xr:uid="{67855907-B492-4CD3-A023-6E8CEC49A709}"/>
    <cellStyle name="Moeda 3 3 2 3 6 4" xfId="30534" xr:uid="{14918621-6DA4-41B2-9A1B-6932B1052E73}"/>
    <cellStyle name="Moeda 3 3 2 3 7" xfId="6750" xr:uid="{D547C501-7CB0-41E9-A607-ADF8B98E7935}"/>
    <cellStyle name="Moeda 3 3 2 3 7 2" xfId="20254" xr:uid="{ED82484B-55AE-40F1-9A40-27617AACBA21}"/>
    <cellStyle name="Moeda 3 3 2 3 7 2 2" xfId="47282" xr:uid="{B62E72C6-8E92-44AF-99A1-3BBC6BA4BF5C}"/>
    <cellStyle name="Moeda 3 3 2 3 7 3" xfId="33778" xr:uid="{FE7A296F-AC62-42C1-802A-52BD63DF5931}"/>
    <cellStyle name="Moeda 3 3 2 3 8" xfId="13236" xr:uid="{EB14D2E3-9049-4C05-B414-67C405B50D17}"/>
    <cellStyle name="Moeda 3 3 2 3 8 2" xfId="26740" xr:uid="{AFEA350C-7F0C-4578-82BF-79C2A9BFD547}"/>
    <cellStyle name="Moeda 3 3 2 3 8 2 2" xfId="53768" xr:uid="{C1C7A1B4-1F5B-4EF4-A8EE-834C9EB012CA}"/>
    <cellStyle name="Moeda 3 3 2 3 8 3" xfId="40264" xr:uid="{06B4DC5D-9F76-4A6F-9B8A-7CD77153B6B2}"/>
    <cellStyle name="Moeda 3 3 2 3 9" xfId="13768" xr:uid="{95D02E17-F498-49AE-B9BC-FB10B4781B29}"/>
    <cellStyle name="Moeda 3 3 2 3 9 2" xfId="40796" xr:uid="{021089C9-15B0-4B6F-88FE-E0DEE93CE1B6}"/>
    <cellStyle name="Moeda 3 3 2 4" xfId="332" xr:uid="{C74CDC76-0ACC-4CA9-BBF3-0B05E7269B0B}"/>
    <cellStyle name="Moeda 3 3 2 4 2" xfId="1421" xr:uid="{7D69D10F-9105-41F4-8EF3-7B1A06792EAE}"/>
    <cellStyle name="Moeda 3 3 2 4 2 2" xfId="3044" xr:uid="{A8739336-A6DD-45FA-B174-C75EE3D75A99}"/>
    <cellStyle name="Moeda 3 3 2 4 2 2 2" xfId="6286" xr:uid="{F65A14C8-DCC5-44FF-8C98-2EBE9C9E975E}"/>
    <cellStyle name="Moeda 3 3 2 4 2 2 2 2" xfId="12773" xr:uid="{30CDEB6F-EFCB-4640-9E7B-5E865171A1D3}"/>
    <cellStyle name="Moeda 3 3 2 4 2 2 2 2 2" xfId="26277" xr:uid="{2A8ECEB7-C57F-4DC0-8743-111F7E8A954A}"/>
    <cellStyle name="Moeda 3 3 2 4 2 2 2 2 2 2" xfId="53305" xr:uid="{2EA157E2-0992-43D5-9B55-A55305E75A6F}"/>
    <cellStyle name="Moeda 3 3 2 4 2 2 2 2 3" xfId="39801" xr:uid="{CB293BF8-D616-4085-BD77-B4198010DC68}"/>
    <cellStyle name="Moeda 3 3 2 4 2 2 2 3" xfId="19791" xr:uid="{689C6A4F-6231-4C91-8A2B-71FC41452117}"/>
    <cellStyle name="Moeda 3 3 2 4 2 2 2 3 2" xfId="46819" xr:uid="{86FD76F9-A82E-4B53-8267-707EAB8ED2BA}"/>
    <cellStyle name="Moeda 3 3 2 4 2 2 2 4" xfId="33315" xr:uid="{F71C2D85-0514-48DE-81A7-EE8DB6A4332D}"/>
    <cellStyle name="Moeda 3 3 2 4 2 2 3" xfId="9531" xr:uid="{882CF19A-0BD8-4550-860C-D524F31F9B4F}"/>
    <cellStyle name="Moeda 3 3 2 4 2 2 3 2" xfId="23035" xr:uid="{EDA333EA-0721-4D61-9C20-250482F6A995}"/>
    <cellStyle name="Moeda 3 3 2 4 2 2 3 2 2" xfId="50063" xr:uid="{590AC3E8-281A-4D2C-BB11-3DEDB8515D0B}"/>
    <cellStyle name="Moeda 3 3 2 4 2 2 3 3" xfId="36559" xr:uid="{5D7AB836-578D-4752-8082-1E0FBBF7B3CF}"/>
    <cellStyle name="Moeda 3 3 2 4 2 2 4" xfId="16549" xr:uid="{BE525B16-592F-40C5-9446-63A547CD7E71}"/>
    <cellStyle name="Moeda 3 3 2 4 2 2 4 2" xfId="43577" xr:uid="{07E99967-6AD3-4F4D-BDD9-9125A27F9500}"/>
    <cellStyle name="Moeda 3 3 2 4 2 2 5" xfId="30073" xr:uid="{A29A977E-4DCA-44B0-8BCC-6CFD6741FD16}"/>
    <cellStyle name="Moeda 3 3 2 4 2 3" xfId="4664" xr:uid="{0E72E39F-5974-4129-ADAE-CC88444EF638}"/>
    <cellStyle name="Moeda 3 3 2 4 2 3 2" xfId="11151" xr:uid="{DFE2C07A-E2D5-4936-AF44-3691DB95EA47}"/>
    <cellStyle name="Moeda 3 3 2 4 2 3 2 2" xfId="24655" xr:uid="{8CC9CF5B-A985-41A0-84D1-53AD820D815F}"/>
    <cellStyle name="Moeda 3 3 2 4 2 3 2 2 2" xfId="51683" xr:uid="{85E93A8B-A6B5-4406-BBCF-EB631FE9BC13}"/>
    <cellStyle name="Moeda 3 3 2 4 2 3 2 3" xfId="38179" xr:uid="{60EF016F-59CF-4402-B455-B83CB8462D55}"/>
    <cellStyle name="Moeda 3 3 2 4 2 3 3" xfId="18169" xr:uid="{13D21D14-ABFA-4E21-8D4B-180542B09423}"/>
    <cellStyle name="Moeda 3 3 2 4 2 3 3 2" xfId="45197" xr:uid="{E8A49CE2-C0EF-4367-8ACB-EE7D98793758}"/>
    <cellStyle name="Moeda 3 3 2 4 2 3 4" xfId="31693" xr:uid="{AC5BF000-5C26-4B6C-BCA6-00743FE51C1D}"/>
    <cellStyle name="Moeda 3 3 2 4 2 4" xfId="7909" xr:uid="{C4C08A8A-5B4E-43CC-AC4E-E9F3F62A8045}"/>
    <cellStyle name="Moeda 3 3 2 4 2 4 2" xfId="21413" xr:uid="{A6EE4188-EA1E-40C6-9A3B-0784D6C83F54}"/>
    <cellStyle name="Moeda 3 3 2 4 2 4 2 2" xfId="48441" xr:uid="{46367A1E-14C8-4B1E-A147-879C94DA3F77}"/>
    <cellStyle name="Moeda 3 3 2 4 2 4 3" xfId="34937" xr:uid="{FC779DAB-2630-4DA0-80C3-A7B33B350D09}"/>
    <cellStyle name="Moeda 3 3 2 4 2 5" xfId="14927" xr:uid="{DA2E1313-4055-4535-8D9B-FCA49B5C0319}"/>
    <cellStyle name="Moeda 3 3 2 4 2 5 2" xfId="41955" xr:uid="{38D75C45-71D1-43DA-929C-C8C51C971CC6}"/>
    <cellStyle name="Moeda 3 3 2 4 2 6" xfId="28451" xr:uid="{99F39643-0F9A-40F5-A2E5-9CA5B6648336}"/>
    <cellStyle name="Moeda 3 3 2 4 3" xfId="887" xr:uid="{3A20988B-0249-49F0-932E-989070BCFCA6}"/>
    <cellStyle name="Moeda 3 3 2 4 3 2" xfId="2511" xr:uid="{D006D0EC-EE36-4753-9A06-556563FD5CDC}"/>
    <cellStyle name="Moeda 3 3 2 4 3 2 2" xfId="5753" xr:uid="{7757590D-0EE6-4892-BECA-11EC7D087560}"/>
    <cellStyle name="Moeda 3 3 2 4 3 2 2 2" xfId="12240" xr:uid="{C0EA5DED-2FE5-4713-9981-ECDF7703FC8A}"/>
    <cellStyle name="Moeda 3 3 2 4 3 2 2 2 2" xfId="25744" xr:uid="{6B7C667F-A370-4B68-9536-BB1B46363C62}"/>
    <cellStyle name="Moeda 3 3 2 4 3 2 2 2 2 2" xfId="52772" xr:uid="{E1B5C89E-4515-4663-BBCF-42EB2F2BE92F}"/>
    <cellStyle name="Moeda 3 3 2 4 3 2 2 2 3" xfId="39268" xr:uid="{6B953CF0-7411-45A2-9DF0-8D67C8A8D58D}"/>
    <cellStyle name="Moeda 3 3 2 4 3 2 2 3" xfId="19258" xr:uid="{7B233089-085D-402C-8078-A73CF1131965}"/>
    <cellStyle name="Moeda 3 3 2 4 3 2 2 3 2" xfId="46286" xr:uid="{135E0CB3-20CD-47BF-95CD-EB776C0EF7C4}"/>
    <cellStyle name="Moeda 3 3 2 4 3 2 2 4" xfId="32782" xr:uid="{6790049F-4C79-4CB4-A4CF-D30C36E56CCF}"/>
    <cellStyle name="Moeda 3 3 2 4 3 2 3" xfId="8998" xr:uid="{3C6B325D-57F0-430A-8D36-0286F607EA7F}"/>
    <cellStyle name="Moeda 3 3 2 4 3 2 3 2" xfId="22502" xr:uid="{0255BBDF-C51F-4F89-8F7A-58DDD396F1BF}"/>
    <cellStyle name="Moeda 3 3 2 4 3 2 3 2 2" xfId="49530" xr:uid="{D821EAF1-2B75-400A-A8D2-1C716C23AD6A}"/>
    <cellStyle name="Moeda 3 3 2 4 3 2 3 3" xfId="36026" xr:uid="{2F42EB1C-DA51-48B6-B557-4C6CC213FC9C}"/>
    <cellStyle name="Moeda 3 3 2 4 3 2 4" xfId="16016" xr:uid="{3D1DE3CE-4130-4C24-8068-4CBD83CB5152}"/>
    <cellStyle name="Moeda 3 3 2 4 3 2 4 2" xfId="43044" xr:uid="{BE3840C2-748D-4E55-969D-288E4D1B1D38}"/>
    <cellStyle name="Moeda 3 3 2 4 3 2 5" xfId="29540" xr:uid="{763A0C0C-AF60-4418-AF6D-22F7B56D9868}"/>
    <cellStyle name="Moeda 3 3 2 4 3 3" xfId="4131" xr:uid="{74C74EBE-5764-406A-8D41-59A7309E5632}"/>
    <cellStyle name="Moeda 3 3 2 4 3 3 2" xfId="10618" xr:uid="{344CCAAA-A9FC-4549-A73D-6DE8E8105C4E}"/>
    <cellStyle name="Moeda 3 3 2 4 3 3 2 2" xfId="24122" xr:uid="{8A98C444-35F5-450F-BF09-58841260FDEA}"/>
    <cellStyle name="Moeda 3 3 2 4 3 3 2 2 2" xfId="51150" xr:uid="{5601295A-1A75-4AF9-86FC-7CF4E8C3A3BD}"/>
    <cellStyle name="Moeda 3 3 2 4 3 3 2 3" xfId="37646" xr:uid="{B9F6390C-B604-4BC7-AAD8-1ABE7735731B}"/>
    <cellStyle name="Moeda 3 3 2 4 3 3 3" xfId="17636" xr:uid="{C06A350F-57D0-472D-A5E5-E9302557321B}"/>
    <cellStyle name="Moeda 3 3 2 4 3 3 3 2" xfId="44664" xr:uid="{C1DEC20F-B55C-497C-8339-47661C2CAC01}"/>
    <cellStyle name="Moeda 3 3 2 4 3 3 4" xfId="31160" xr:uid="{D8659C96-96D1-4196-8CA0-D436FCD437DF}"/>
    <cellStyle name="Moeda 3 3 2 4 3 4" xfId="7376" xr:uid="{1536B723-01BC-4138-B788-1C06816D3D73}"/>
    <cellStyle name="Moeda 3 3 2 4 3 4 2" xfId="20880" xr:uid="{DA89B443-107A-4C1F-A3F2-D7745C0FE682}"/>
    <cellStyle name="Moeda 3 3 2 4 3 4 2 2" xfId="47908" xr:uid="{637DABC3-3311-41DB-8C45-65AF920DCF3E}"/>
    <cellStyle name="Moeda 3 3 2 4 3 4 3" xfId="34404" xr:uid="{F9A8531C-AE1C-4668-9800-36CBC382E8EC}"/>
    <cellStyle name="Moeda 3 3 2 4 3 5" xfId="14394" xr:uid="{F78D31F1-6826-424F-8250-13FB136D81C2}"/>
    <cellStyle name="Moeda 3 3 2 4 3 5 2" xfId="41422" xr:uid="{350F13A9-66A0-44D5-B645-F3B7687EB197}"/>
    <cellStyle name="Moeda 3 3 2 4 3 6" xfId="27918" xr:uid="{371DACB5-42D0-437E-9A69-1D4495748EEB}"/>
    <cellStyle name="Moeda 3 3 2 4 4" xfId="1957" xr:uid="{DC197943-35B5-47C8-B2DE-43E0EF9773C1}"/>
    <cellStyle name="Moeda 3 3 2 4 4 2" xfId="5199" xr:uid="{B8ADF44B-DDE9-45C2-B80D-778A9D09F7A0}"/>
    <cellStyle name="Moeda 3 3 2 4 4 2 2" xfId="11686" xr:uid="{FCC70A2D-5BC5-4F94-8ACD-F2D042B1967C}"/>
    <cellStyle name="Moeda 3 3 2 4 4 2 2 2" xfId="25190" xr:uid="{04189052-1F3E-451E-B1F8-45AABFE17B3F}"/>
    <cellStyle name="Moeda 3 3 2 4 4 2 2 2 2" xfId="52218" xr:uid="{D19489FF-B136-4513-A741-290E0D236010}"/>
    <cellStyle name="Moeda 3 3 2 4 4 2 2 3" xfId="38714" xr:uid="{25EF1A76-2EE8-4BA8-B8BC-A0BD02F77CB3}"/>
    <cellStyle name="Moeda 3 3 2 4 4 2 3" xfId="18704" xr:uid="{88EA887C-74D3-41D8-BCDB-05965117FA7C}"/>
    <cellStyle name="Moeda 3 3 2 4 4 2 3 2" xfId="45732" xr:uid="{27FE542F-CFED-4AF9-8BEE-7454E54A3602}"/>
    <cellStyle name="Moeda 3 3 2 4 4 2 4" xfId="32228" xr:uid="{55BD4507-2E66-4060-A0CE-4BA9CF1E9BD0}"/>
    <cellStyle name="Moeda 3 3 2 4 4 3" xfId="8444" xr:uid="{EA84DA95-BE1F-49C9-9556-AE15461F8588}"/>
    <cellStyle name="Moeda 3 3 2 4 4 3 2" xfId="21948" xr:uid="{1F5AEE78-EF84-4853-9EEA-7E06F0B58B36}"/>
    <cellStyle name="Moeda 3 3 2 4 4 3 2 2" xfId="48976" xr:uid="{91C014C6-A398-489A-B544-5599357F9729}"/>
    <cellStyle name="Moeda 3 3 2 4 4 3 3" xfId="35472" xr:uid="{BCDC09F0-CDC4-4CB7-9F80-16C216B1E799}"/>
    <cellStyle name="Moeda 3 3 2 4 4 4" xfId="15462" xr:uid="{7A77A2F4-F4DD-4FFD-8649-8236C9DC7E78}"/>
    <cellStyle name="Moeda 3 3 2 4 4 4 2" xfId="42490" xr:uid="{F28C603A-518B-4006-9C9F-AC57E8B81DB3}"/>
    <cellStyle name="Moeda 3 3 2 4 4 5" xfId="28986" xr:uid="{B894BFB2-70EB-4807-B395-41BA173EF89C}"/>
    <cellStyle name="Moeda 3 3 2 4 5" xfId="3577" xr:uid="{3476FF75-9BF3-42EC-B53A-D54150DAE3FD}"/>
    <cellStyle name="Moeda 3 3 2 4 5 2" xfId="10064" xr:uid="{BEC6C178-1385-473C-A43F-AD600DDCF5ED}"/>
    <cellStyle name="Moeda 3 3 2 4 5 2 2" xfId="23568" xr:uid="{F4333E65-8928-4996-BC0A-FB882C5884F6}"/>
    <cellStyle name="Moeda 3 3 2 4 5 2 2 2" xfId="50596" xr:uid="{5AD22FFF-BB5B-49A1-99CE-D88BDED8E925}"/>
    <cellStyle name="Moeda 3 3 2 4 5 2 3" xfId="37092" xr:uid="{E1D95E77-8471-4318-A138-F92F0698C864}"/>
    <cellStyle name="Moeda 3 3 2 4 5 3" xfId="17082" xr:uid="{DAEAEE8C-1455-4DD9-9AB4-1724BC6BA9BF}"/>
    <cellStyle name="Moeda 3 3 2 4 5 3 2" xfId="44110" xr:uid="{39294E3C-9315-478C-B347-EA1CF8B139AE}"/>
    <cellStyle name="Moeda 3 3 2 4 5 4" xfId="30606" xr:uid="{DE8BCA90-83D8-44F8-A023-21D796864D2E}"/>
    <cellStyle name="Moeda 3 3 2 4 6" xfId="6822" xr:uid="{F8F40E65-D865-4F50-9933-47DC81285CCA}"/>
    <cellStyle name="Moeda 3 3 2 4 6 2" xfId="20326" xr:uid="{F99F69AA-946C-43DF-B4E7-35BD8F2F9CB4}"/>
    <cellStyle name="Moeda 3 3 2 4 6 2 2" xfId="47354" xr:uid="{C65E3277-A8E6-468E-AEBD-81B36401BE4D}"/>
    <cellStyle name="Moeda 3 3 2 4 6 3" xfId="33850" xr:uid="{A0A24ABA-B63A-44E9-8541-EA50792BF34A}"/>
    <cellStyle name="Moeda 3 3 2 4 7" xfId="13308" xr:uid="{8C50409D-EECD-4B97-9D5B-BE7FF949EDD7}"/>
    <cellStyle name="Moeda 3 3 2 4 7 2" xfId="26812" xr:uid="{C7F18AC0-0473-40E4-9457-DD31A71C9129}"/>
    <cellStyle name="Moeda 3 3 2 4 7 2 2" xfId="53840" xr:uid="{F39B92A9-AC25-4095-B444-F0204D678D40}"/>
    <cellStyle name="Moeda 3 3 2 4 7 3" xfId="40336" xr:uid="{315B1988-2E95-4078-A23A-057EFA026FB3}"/>
    <cellStyle name="Moeda 3 3 2 4 8" xfId="13840" xr:uid="{0C724F76-5AF1-4C90-A938-A89381E1676B}"/>
    <cellStyle name="Moeda 3 3 2 4 8 2" xfId="40868" xr:uid="{A2A8DF2D-C6E1-4B0F-915D-C50A0D5F91F3}"/>
    <cellStyle name="Moeda 3 3 2 4 9" xfId="27364" xr:uid="{B84EB335-7839-49F7-8EEA-A5CA86BB76BD}"/>
    <cellStyle name="Moeda 3 3 2 5" xfId="1183" xr:uid="{2757B761-3E9C-4B1A-BDCC-D15298A80754}"/>
    <cellStyle name="Moeda 3 3 2 5 2" xfId="2806" xr:uid="{4FB5DB0C-B697-43DC-9FD0-99E3B6A25C3D}"/>
    <cellStyle name="Moeda 3 3 2 5 2 2" xfId="6048" xr:uid="{17DD870C-22BA-4D2B-AADA-C1FC87635301}"/>
    <cellStyle name="Moeda 3 3 2 5 2 2 2" xfId="12535" xr:uid="{749B3008-C0CD-4227-993F-4DF672645E79}"/>
    <cellStyle name="Moeda 3 3 2 5 2 2 2 2" xfId="26039" xr:uid="{9AA666DF-0764-40D3-BABB-0C97AD6C1527}"/>
    <cellStyle name="Moeda 3 3 2 5 2 2 2 2 2" xfId="53067" xr:uid="{EFAE3238-C11C-4A12-B6A6-FCF3CD0C6F99}"/>
    <cellStyle name="Moeda 3 3 2 5 2 2 2 3" xfId="39563" xr:uid="{BE70EADF-4C98-4ABE-A55E-BDEFB641C425}"/>
    <cellStyle name="Moeda 3 3 2 5 2 2 3" xfId="19553" xr:uid="{E22358A4-87FF-492B-A46D-67590DDECD7D}"/>
    <cellStyle name="Moeda 3 3 2 5 2 2 3 2" xfId="46581" xr:uid="{970958D8-1B4E-4852-925E-7B726AA47A8B}"/>
    <cellStyle name="Moeda 3 3 2 5 2 2 4" xfId="33077" xr:uid="{3811ABE4-46C3-4AB3-95A5-C2903F97195E}"/>
    <cellStyle name="Moeda 3 3 2 5 2 3" xfId="9293" xr:uid="{836F07B2-89D6-4CFC-8F0A-BA482F4602D6}"/>
    <cellStyle name="Moeda 3 3 2 5 2 3 2" xfId="22797" xr:uid="{EBD937BC-C165-4723-8CFB-88BC4FB396AA}"/>
    <cellStyle name="Moeda 3 3 2 5 2 3 2 2" xfId="49825" xr:uid="{524EA06F-814F-4D63-A9EF-9E55222EFAEF}"/>
    <cellStyle name="Moeda 3 3 2 5 2 3 3" xfId="36321" xr:uid="{1B67E684-DBA6-4853-B8CB-81B1348F86CE}"/>
    <cellStyle name="Moeda 3 3 2 5 2 4" xfId="16311" xr:uid="{58B113FE-8B32-4FEC-92D0-7BAAE73FF77E}"/>
    <cellStyle name="Moeda 3 3 2 5 2 4 2" xfId="43339" xr:uid="{217EC4C4-2EED-4FF7-9F2A-0144DA93A248}"/>
    <cellStyle name="Moeda 3 3 2 5 2 5" xfId="29835" xr:uid="{7FDF6A57-969A-4E48-9B06-94851A17471D}"/>
    <cellStyle name="Moeda 3 3 2 5 3" xfId="4426" xr:uid="{5D7D2C05-22EB-4C98-907A-DF727D0F5107}"/>
    <cellStyle name="Moeda 3 3 2 5 3 2" xfId="10913" xr:uid="{BA5BE7B2-B7FE-407B-BF7B-0DAA87588710}"/>
    <cellStyle name="Moeda 3 3 2 5 3 2 2" xfId="24417" xr:uid="{DD2F0E83-E7F5-4FA4-85F7-40ED18906F04}"/>
    <cellStyle name="Moeda 3 3 2 5 3 2 2 2" xfId="51445" xr:uid="{5FBE8ADA-A6D1-4742-97AB-2A4937452BBD}"/>
    <cellStyle name="Moeda 3 3 2 5 3 2 3" xfId="37941" xr:uid="{6EE2BED9-DB8B-4E28-BBD2-A1D383727F4F}"/>
    <cellStyle name="Moeda 3 3 2 5 3 3" xfId="17931" xr:uid="{0CDAC3E1-BB1C-4893-AD42-34C8A4B48F54}"/>
    <cellStyle name="Moeda 3 3 2 5 3 3 2" xfId="44959" xr:uid="{5BB713E8-B502-43F7-A851-9F22D320306A}"/>
    <cellStyle name="Moeda 3 3 2 5 3 4" xfId="31455" xr:uid="{442A3D4C-EED7-47DE-99B3-3FFDF3200AA2}"/>
    <cellStyle name="Moeda 3 3 2 5 4" xfId="7671" xr:uid="{0DA6EAD7-27E2-4A00-99B2-9EE29024EB0A}"/>
    <cellStyle name="Moeda 3 3 2 5 4 2" xfId="21175" xr:uid="{BA4B7180-1220-4801-9436-E99753E44CCC}"/>
    <cellStyle name="Moeda 3 3 2 5 4 2 2" xfId="48203" xr:uid="{68E5CA5F-2335-4480-8E33-15A0FAAD3192}"/>
    <cellStyle name="Moeda 3 3 2 5 4 3" xfId="34699" xr:uid="{4071541B-76A4-43EF-894E-381C3787480B}"/>
    <cellStyle name="Moeda 3 3 2 5 5" xfId="14689" xr:uid="{8588C665-FCBC-44A5-BB4E-2BB0D01C3118}"/>
    <cellStyle name="Moeda 3 3 2 5 5 2" xfId="41717" xr:uid="{5D8FF3FE-E4E4-455B-A481-F02EC68FD872}"/>
    <cellStyle name="Moeda 3 3 2 5 6" xfId="28213" xr:uid="{3C438032-9C9A-4171-891A-886F2450230A}"/>
    <cellStyle name="Moeda 3 3 2 6" xfId="606" xr:uid="{26311B01-EEB3-4E5A-83DC-DDA202FC5E1F}"/>
    <cellStyle name="Moeda 3 3 2 6 2" xfId="2230" xr:uid="{0AFB2338-8423-451D-A2B5-473066D4D9C0}"/>
    <cellStyle name="Moeda 3 3 2 6 2 2" xfId="5472" xr:uid="{4B8FC43F-FC20-4369-97DF-FD18A7C76329}"/>
    <cellStyle name="Moeda 3 3 2 6 2 2 2" xfId="11959" xr:uid="{32B0720A-47A4-4E49-99BF-212E55ACE1A2}"/>
    <cellStyle name="Moeda 3 3 2 6 2 2 2 2" xfId="25463" xr:uid="{C09E2036-FF14-43D4-AB05-8B00DFBB4EF8}"/>
    <cellStyle name="Moeda 3 3 2 6 2 2 2 2 2" xfId="52491" xr:uid="{0F9CC3C2-AEAC-4B1F-8B91-C72BC7A1DB93}"/>
    <cellStyle name="Moeda 3 3 2 6 2 2 2 3" xfId="38987" xr:uid="{E1C601C0-79F7-4530-887B-F3636504B102}"/>
    <cellStyle name="Moeda 3 3 2 6 2 2 3" xfId="18977" xr:uid="{B69EDB3B-746F-470E-844B-6CBFD914E29F}"/>
    <cellStyle name="Moeda 3 3 2 6 2 2 3 2" xfId="46005" xr:uid="{6B2C559A-17CF-411F-973E-7C92857A4ACA}"/>
    <cellStyle name="Moeda 3 3 2 6 2 2 4" xfId="32501" xr:uid="{FC69CF60-6027-410C-B5B2-0215AC849095}"/>
    <cellStyle name="Moeda 3 3 2 6 2 3" xfId="8717" xr:uid="{355B7A20-23B2-4732-A8C6-EAF466FC19DF}"/>
    <cellStyle name="Moeda 3 3 2 6 2 3 2" xfId="22221" xr:uid="{1E75DB04-153D-411B-B447-A3D924DF2528}"/>
    <cellStyle name="Moeda 3 3 2 6 2 3 2 2" xfId="49249" xr:uid="{40DACE17-35B0-4B19-A118-9E487466C2A9}"/>
    <cellStyle name="Moeda 3 3 2 6 2 3 3" xfId="35745" xr:uid="{39C58401-8509-4117-9EF4-C884829FE751}"/>
    <cellStyle name="Moeda 3 3 2 6 2 4" xfId="15735" xr:uid="{B17E8C5B-D809-4A3E-9F1F-0F554A6F9BB3}"/>
    <cellStyle name="Moeda 3 3 2 6 2 4 2" xfId="42763" xr:uid="{23AD54F2-3C60-4BAC-9DC9-A36A6A855344}"/>
    <cellStyle name="Moeda 3 3 2 6 2 5" xfId="29259" xr:uid="{1AD707AD-5F3D-4285-A288-C468E42B4094}"/>
    <cellStyle name="Moeda 3 3 2 6 3" xfId="3850" xr:uid="{2A46B87F-ABCE-4E20-AC14-3958654A780F}"/>
    <cellStyle name="Moeda 3 3 2 6 3 2" xfId="10337" xr:uid="{D6D2534F-16C0-4FFD-81A6-B3CE680239FD}"/>
    <cellStyle name="Moeda 3 3 2 6 3 2 2" xfId="23841" xr:uid="{E8E994F1-173A-4ED2-BFD9-E7F78BFA4C23}"/>
    <cellStyle name="Moeda 3 3 2 6 3 2 2 2" xfId="50869" xr:uid="{925CBBB1-ABE1-4702-8337-A61C71DB5CDE}"/>
    <cellStyle name="Moeda 3 3 2 6 3 2 3" xfId="37365" xr:uid="{F7C93875-226D-4741-A5A6-A35035F51A50}"/>
    <cellStyle name="Moeda 3 3 2 6 3 3" xfId="17355" xr:uid="{9C20AA88-2B5F-48E7-831E-3831B0E5C8BB}"/>
    <cellStyle name="Moeda 3 3 2 6 3 3 2" xfId="44383" xr:uid="{61884DB9-278D-4A45-ABCA-E55806069C7C}"/>
    <cellStyle name="Moeda 3 3 2 6 3 4" xfId="30879" xr:uid="{CDAB340E-4A93-48C9-8E00-7F439795FA3A}"/>
    <cellStyle name="Moeda 3 3 2 6 4" xfId="7095" xr:uid="{E91968E8-21AC-4399-829A-A831FC4C11B7}"/>
    <cellStyle name="Moeda 3 3 2 6 4 2" xfId="20599" xr:uid="{F1850306-4C57-4EC2-A01C-17A88DCE04EA}"/>
    <cellStyle name="Moeda 3 3 2 6 4 2 2" xfId="47627" xr:uid="{009FBA76-EB53-498B-BED5-CA9F680244F9}"/>
    <cellStyle name="Moeda 3 3 2 6 4 3" xfId="34123" xr:uid="{5F89A4BC-5D81-4FC0-BBFE-E22EB7124E94}"/>
    <cellStyle name="Moeda 3 3 2 6 5" xfId="14113" xr:uid="{740CCD6E-86A3-417B-B43E-20A425D3F084}"/>
    <cellStyle name="Moeda 3 3 2 6 5 2" xfId="41141" xr:uid="{8A15F847-F199-4DB8-AC7E-924586FEF466}"/>
    <cellStyle name="Moeda 3 3 2 6 6" xfId="27637" xr:uid="{5996104B-84AD-414E-A076-4197601D30BF}"/>
    <cellStyle name="Moeda 3 3 2 7" xfId="1719" xr:uid="{1D382D56-961E-486E-A488-799FA5DD15A6}"/>
    <cellStyle name="Moeda 3 3 2 7 2" xfId="4961" xr:uid="{1F283CAE-71D9-4127-B4FF-3531457468E0}"/>
    <cellStyle name="Moeda 3 3 2 7 2 2" xfId="11448" xr:uid="{BED2FEA7-43A8-4523-8B49-C2F4F136313B}"/>
    <cellStyle name="Moeda 3 3 2 7 2 2 2" xfId="24952" xr:uid="{FF92ADC9-A220-4667-A191-C7F32B98E626}"/>
    <cellStyle name="Moeda 3 3 2 7 2 2 2 2" xfId="51980" xr:uid="{C433E62F-71DF-44E5-BBC3-2008EF25B987}"/>
    <cellStyle name="Moeda 3 3 2 7 2 2 3" xfId="38476" xr:uid="{CBB49BFD-02C9-4CDE-AA3D-72BF63C7BE30}"/>
    <cellStyle name="Moeda 3 3 2 7 2 3" xfId="18466" xr:uid="{5182E101-DA80-49D0-8D09-41831DA7A2E9}"/>
    <cellStyle name="Moeda 3 3 2 7 2 3 2" xfId="45494" xr:uid="{3D1ABCF7-F6D7-4584-A353-09266BAC2273}"/>
    <cellStyle name="Moeda 3 3 2 7 2 4" xfId="31990" xr:uid="{EF651328-A37E-4932-9A6B-B26C42DD4CB0}"/>
    <cellStyle name="Moeda 3 3 2 7 3" xfId="8206" xr:uid="{70DC7268-41E0-4D7D-9F09-B7D07F0E069C}"/>
    <cellStyle name="Moeda 3 3 2 7 3 2" xfId="21710" xr:uid="{2EF623D6-A06A-4519-B6CA-9EC9AE3EAE8C}"/>
    <cellStyle name="Moeda 3 3 2 7 3 2 2" xfId="48738" xr:uid="{59B6EB15-21F9-4F80-B7B7-BF8CD38A846E}"/>
    <cellStyle name="Moeda 3 3 2 7 3 3" xfId="35234" xr:uid="{DAAE0D54-6586-44F9-B061-8F389ABE5882}"/>
    <cellStyle name="Moeda 3 3 2 7 4" xfId="15224" xr:uid="{62F84D0F-31E0-49BB-99E0-D1F7B0CBA6EE}"/>
    <cellStyle name="Moeda 3 3 2 7 4 2" xfId="42252" xr:uid="{8CE8B2C8-4437-4414-A5EE-73D422976247}"/>
    <cellStyle name="Moeda 3 3 2 7 5" xfId="28748" xr:uid="{AE07BBB3-03EB-4D2E-A9BB-7AB155E6E0CC}"/>
    <cellStyle name="Moeda 3 3 2 8" xfId="3321" xr:uid="{16F6BE31-AC6A-4C53-A085-12051EC407EF}"/>
    <cellStyle name="Moeda 3 3 2 8 2" xfId="9808" xr:uid="{100EB2D8-DF76-4E3F-8881-B731653A396D}"/>
    <cellStyle name="Moeda 3 3 2 8 2 2" xfId="23312" xr:uid="{31424379-BF85-422B-B8FD-84C26A95F078}"/>
    <cellStyle name="Moeda 3 3 2 8 2 2 2" xfId="50340" xr:uid="{490AAF96-D518-4A7A-9629-6FC4B3EEBC11}"/>
    <cellStyle name="Moeda 3 3 2 8 2 3" xfId="36836" xr:uid="{D01F73D2-4D25-4154-B29F-6ACF38A85D2F}"/>
    <cellStyle name="Moeda 3 3 2 8 3" xfId="16826" xr:uid="{A1611FEB-2A12-4EE9-897D-0206AA4A3715}"/>
    <cellStyle name="Moeda 3 3 2 8 3 2" xfId="43854" xr:uid="{BD4D171D-7B38-475C-BA6A-056BCBC88990}"/>
    <cellStyle name="Moeda 3 3 2 8 4" xfId="30350" xr:uid="{17AD67F1-E185-44BF-9443-64307A6F971A}"/>
    <cellStyle name="Moeda 3 3 2 9" xfId="6584" xr:uid="{432C3ADC-6BA0-482A-BC37-9F197A706770}"/>
    <cellStyle name="Moeda 3 3 2 9 2" xfId="20088" xr:uid="{713CC520-6578-4170-95F5-9B37661A563F}"/>
    <cellStyle name="Moeda 3 3 2 9 2 2" xfId="47116" xr:uid="{FC745FB6-C88C-4C41-B94F-B2F317A3C833}"/>
    <cellStyle name="Moeda 3 3 2 9 3" xfId="33612" xr:uid="{9F750D1D-23F3-4BBF-A8F5-9E8DE5664AA2}"/>
    <cellStyle name="Moeda 3 3 3" xfId="152" xr:uid="{9FABB55E-BD5F-43CE-BBC9-718E4299C708}"/>
    <cellStyle name="Moeda 3 3 3 10" xfId="27184" xr:uid="{70FB23AD-B9D5-474D-B00F-4D3B850EC763}"/>
    <cellStyle name="Moeda 3 3 3 2" xfId="408" xr:uid="{8965B174-2892-4AAC-B7FA-53BAB8DB0C46}"/>
    <cellStyle name="Moeda 3 3 3 2 2" xfId="1497" xr:uid="{4B72108D-90C0-4231-AA87-E912C760F870}"/>
    <cellStyle name="Moeda 3 3 3 2 2 2" xfId="3120" xr:uid="{420E25D2-2EDD-4480-9845-7E6F4A022E3A}"/>
    <cellStyle name="Moeda 3 3 3 2 2 2 2" xfId="6362" xr:uid="{7D2D0AE3-9500-4FF3-99D3-281625447958}"/>
    <cellStyle name="Moeda 3 3 3 2 2 2 2 2" xfId="12849" xr:uid="{066E893D-0F59-4CD8-B453-9CD11CBB88C2}"/>
    <cellStyle name="Moeda 3 3 3 2 2 2 2 2 2" xfId="26353" xr:uid="{3CF2AF6C-979E-4FA2-9212-5719EA0580AD}"/>
    <cellStyle name="Moeda 3 3 3 2 2 2 2 2 2 2" xfId="53381" xr:uid="{CFE79BEA-0D4F-4C4A-A502-683358C04458}"/>
    <cellStyle name="Moeda 3 3 3 2 2 2 2 2 3" xfId="39877" xr:uid="{3986AE5E-D06C-42ED-B7A3-4E8711449811}"/>
    <cellStyle name="Moeda 3 3 3 2 2 2 2 3" xfId="19867" xr:uid="{0F9D2AEB-FB47-4495-BA79-D0C5063FBC66}"/>
    <cellStyle name="Moeda 3 3 3 2 2 2 2 3 2" xfId="46895" xr:uid="{DB558714-1B52-47CB-AB04-917B804DD81F}"/>
    <cellStyle name="Moeda 3 3 3 2 2 2 2 4" xfId="33391" xr:uid="{C4E65FDB-A89C-4A1E-AE02-BF32B3753201}"/>
    <cellStyle name="Moeda 3 3 3 2 2 2 3" xfId="9607" xr:uid="{A512BB55-B088-42BC-B137-D308963AD7BD}"/>
    <cellStyle name="Moeda 3 3 3 2 2 2 3 2" xfId="23111" xr:uid="{7DF35A3B-5927-4D1C-9DFF-40B318F7F5E6}"/>
    <cellStyle name="Moeda 3 3 3 2 2 2 3 2 2" xfId="50139" xr:uid="{1E4A0C34-838C-4F2F-A944-8FBC46BF52A2}"/>
    <cellStyle name="Moeda 3 3 3 2 2 2 3 3" xfId="36635" xr:uid="{3788A71D-C616-4CA9-B81A-AC93082F25B3}"/>
    <cellStyle name="Moeda 3 3 3 2 2 2 4" xfId="16625" xr:uid="{88FE896B-5128-4517-B37F-3DB1CD393070}"/>
    <cellStyle name="Moeda 3 3 3 2 2 2 4 2" xfId="43653" xr:uid="{4DF182F7-5FFB-4CC0-BB0D-C2727FEC55C2}"/>
    <cellStyle name="Moeda 3 3 3 2 2 2 5" xfId="30149" xr:uid="{0F0BD51C-9916-4211-BA6A-D6862E75EDB2}"/>
    <cellStyle name="Moeda 3 3 3 2 2 3" xfId="4740" xr:uid="{CDB7DA9D-D3E7-473E-9407-7CD2B4ABCC83}"/>
    <cellStyle name="Moeda 3 3 3 2 2 3 2" xfId="11227" xr:uid="{E9C3A03C-8E3A-4F25-81EE-FA9E255C3EF0}"/>
    <cellStyle name="Moeda 3 3 3 2 2 3 2 2" xfId="24731" xr:uid="{248C1FCE-360E-4A86-80B4-73F6A26C5402}"/>
    <cellStyle name="Moeda 3 3 3 2 2 3 2 2 2" xfId="51759" xr:uid="{546F5BB6-08BF-4B32-B411-1A47D98D1E83}"/>
    <cellStyle name="Moeda 3 3 3 2 2 3 2 3" xfId="38255" xr:uid="{39BCB9DC-0B38-4F70-9CE6-D5C5A80CFBE9}"/>
    <cellStyle name="Moeda 3 3 3 2 2 3 3" xfId="18245" xr:uid="{92149606-CF79-4E2B-8B25-8FFB75DA9576}"/>
    <cellStyle name="Moeda 3 3 3 2 2 3 3 2" xfId="45273" xr:uid="{15F227E3-D249-481D-AF18-4E2E48A948E1}"/>
    <cellStyle name="Moeda 3 3 3 2 2 3 4" xfId="31769" xr:uid="{FD3741BC-5CFC-4D18-A284-3B17320FE43D}"/>
    <cellStyle name="Moeda 3 3 3 2 2 4" xfId="7985" xr:uid="{A6C09B1E-19DE-4BC1-BBCD-79F232B9746C}"/>
    <cellStyle name="Moeda 3 3 3 2 2 4 2" xfId="21489" xr:uid="{938709CA-47CB-4BBF-80D1-51622846D2D1}"/>
    <cellStyle name="Moeda 3 3 3 2 2 4 2 2" xfId="48517" xr:uid="{1EA74284-7985-427E-B36D-773DF89EBF9C}"/>
    <cellStyle name="Moeda 3 3 3 2 2 4 3" xfId="35013" xr:uid="{FED37A7A-D45D-4FDB-A03D-7532F4566E61}"/>
    <cellStyle name="Moeda 3 3 3 2 2 5" xfId="15003" xr:uid="{04E0C8F0-50F4-4611-8BCF-394A4218B979}"/>
    <cellStyle name="Moeda 3 3 3 2 2 5 2" xfId="42031" xr:uid="{B1F1C621-7532-4FF9-A59F-4E894D75B64C}"/>
    <cellStyle name="Moeda 3 3 3 2 2 6" xfId="28527" xr:uid="{E975B9EE-CAD8-4CCD-864B-4B0B3F252E81}"/>
    <cellStyle name="Moeda 3 3 3 2 3" xfId="963" xr:uid="{70F6B2C5-ABA0-4167-AEEC-A295B37D4764}"/>
    <cellStyle name="Moeda 3 3 3 2 3 2" xfId="2587" xr:uid="{266ED92A-5C4E-4768-8926-425EF6D5B8EF}"/>
    <cellStyle name="Moeda 3 3 3 2 3 2 2" xfId="5829" xr:uid="{821772D8-ED09-4ABF-969F-1DC954E50E9C}"/>
    <cellStyle name="Moeda 3 3 3 2 3 2 2 2" xfId="12316" xr:uid="{7266614B-3E76-4FE2-B102-379DE1733834}"/>
    <cellStyle name="Moeda 3 3 3 2 3 2 2 2 2" xfId="25820" xr:uid="{059F3209-6074-4732-99DE-8E4EA7B596EB}"/>
    <cellStyle name="Moeda 3 3 3 2 3 2 2 2 2 2" xfId="52848" xr:uid="{374225CC-2C84-47A8-8393-65289587761B}"/>
    <cellStyle name="Moeda 3 3 3 2 3 2 2 2 3" xfId="39344" xr:uid="{4F829967-77DA-42BC-8BBF-9BE4BDBB8FA6}"/>
    <cellStyle name="Moeda 3 3 3 2 3 2 2 3" xfId="19334" xr:uid="{E1FCF3F9-EA48-4001-96A7-DD853B6F1769}"/>
    <cellStyle name="Moeda 3 3 3 2 3 2 2 3 2" xfId="46362" xr:uid="{73E5A0CB-C811-41CB-A2EB-6A53B0729E97}"/>
    <cellStyle name="Moeda 3 3 3 2 3 2 2 4" xfId="32858" xr:uid="{61D0812B-FE7B-4A50-A2B6-90EDA80632D3}"/>
    <cellStyle name="Moeda 3 3 3 2 3 2 3" xfId="9074" xr:uid="{B6263385-C1E5-4DBC-AAED-0DDDA3FD7D0C}"/>
    <cellStyle name="Moeda 3 3 3 2 3 2 3 2" xfId="22578" xr:uid="{794CB618-C13E-41F4-BFC0-9B0DB8BC852B}"/>
    <cellStyle name="Moeda 3 3 3 2 3 2 3 2 2" xfId="49606" xr:uid="{047A37C8-74D6-4E72-97EB-5C3E2A336B89}"/>
    <cellStyle name="Moeda 3 3 3 2 3 2 3 3" xfId="36102" xr:uid="{FFAC565B-5DA6-4903-85FA-58715E879D17}"/>
    <cellStyle name="Moeda 3 3 3 2 3 2 4" xfId="16092" xr:uid="{6BE6C4B1-E6CB-4C8A-9EC6-79EF1947D26D}"/>
    <cellStyle name="Moeda 3 3 3 2 3 2 4 2" xfId="43120" xr:uid="{2F367EF6-7AC7-4155-BA52-300C6F324F25}"/>
    <cellStyle name="Moeda 3 3 3 2 3 2 5" xfId="29616" xr:uid="{A19ABCA4-BBC2-4435-B789-084FB1746F4D}"/>
    <cellStyle name="Moeda 3 3 3 2 3 3" xfId="4207" xr:uid="{602D7074-BDC7-479B-959D-61DE964EEC77}"/>
    <cellStyle name="Moeda 3 3 3 2 3 3 2" xfId="10694" xr:uid="{011C21A5-E0EC-4789-9515-C6E317C64F38}"/>
    <cellStyle name="Moeda 3 3 3 2 3 3 2 2" xfId="24198" xr:uid="{4903184F-FD6C-4211-A42A-47EB50B80561}"/>
    <cellStyle name="Moeda 3 3 3 2 3 3 2 2 2" xfId="51226" xr:uid="{2DD2C770-081D-468E-AC7C-746565F20299}"/>
    <cellStyle name="Moeda 3 3 3 2 3 3 2 3" xfId="37722" xr:uid="{F58E450C-2A79-4820-948D-4788BE454C54}"/>
    <cellStyle name="Moeda 3 3 3 2 3 3 3" xfId="17712" xr:uid="{17B80A66-4EAC-4AAE-80A7-A1270059CFBE}"/>
    <cellStyle name="Moeda 3 3 3 2 3 3 3 2" xfId="44740" xr:uid="{BB387B6A-1657-4C09-BC9A-34BD46778EA2}"/>
    <cellStyle name="Moeda 3 3 3 2 3 3 4" xfId="31236" xr:uid="{63695D90-FFF9-4DD0-8937-481A969C4C8A}"/>
    <cellStyle name="Moeda 3 3 3 2 3 4" xfId="7452" xr:uid="{7A15BAA1-1B11-499C-8696-4DAE07DE9D7C}"/>
    <cellStyle name="Moeda 3 3 3 2 3 4 2" xfId="20956" xr:uid="{A18DD4D9-D8F2-4A46-B087-D6A324BEA3E3}"/>
    <cellStyle name="Moeda 3 3 3 2 3 4 2 2" xfId="47984" xr:uid="{058BFFB5-61DB-4F80-9BC8-C6D3C8F9D361}"/>
    <cellStyle name="Moeda 3 3 3 2 3 4 3" xfId="34480" xr:uid="{C17BA594-E8F0-414F-AE22-ECBDFB929918}"/>
    <cellStyle name="Moeda 3 3 3 2 3 5" xfId="14470" xr:uid="{03B6A859-9E16-4B81-B74D-CAC0106C5317}"/>
    <cellStyle name="Moeda 3 3 3 2 3 5 2" xfId="41498" xr:uid="{8B199020-C767-4063-82CA-BA3E215E9382}"/>
    <cellStyle name="Moeda 3 3 3 2 3 6" xfId="27994" xr:uid="{D97DCD3D-A76C-435C-AFA7-257D74D2820C}"/>
    <cellStyle name="Moeda 3 3 3 2 4" xfId="2033" xr:uid="{F21C7A24-7307-41AA-ADA7-5718A063DF7F}"/>
    <cellStyle name="Moeda 3 3 3 2 4 2" xfId="5275" xr:uid="{965CD6BC-E336-4B0B-AFE1-2CB0D426697D}"/>
    <cellStyle name="Moeda 3 3 3 2 4 2 2" xfId="11762" xr:uid="{91F00485-4080-4864-A424-3A44E2F5AE37}"/>
    <cellStyle name="Moeda 3 3 3 2 4 2 2 2" xfId="25266" xr:uid="{98AE40FE-880B-4E7D-9970-9C6511D8A643}"/>
    <cellStyle name="Moeda 3 3 3 2 4 2 2 2 2" xfId="52294" xr:uid="{B4C9681A-F519-44C3-B632-6CB3D7D70690}"/>
    <cellStyle name="Moeda 3 3 3 2 4 2 2 3" xfId="38790" xr:uid="{1475DB65-BE35-4AB5-9AAD-D70B73156FDC}"/>
    <cellStyle name="Moeda 3 3 3 2 4 2 3" xfId="18780" xr:uid="{E5150E4E-9F61-438B-B044-3F9538354291}"/>
    <cellStyle name="Moeda 3 3 3 2 4 2 3 2" xfId="45808" xr:uid="{DB3BD9C3-39B8-4311-B505-A80B0EC84F92}"/>
    <cellStyle name="Moeda 3 3 3 2 4 2 4" xfId="32304" xr:uid="{72E9435E-78B3-4F23-99E2-AECD9643C4CB}"/>
    <cellStyle name="Moeda 3 3 3 2 4 3" xfId="8520" xr:uid="{7F02698E-072B-4050-8DFD-54F831C4C4EB}"/>
    <cellStyle name="Moeda 3 3 3 2 4 3 2" xfId="22024" xr:uid="{C1714042-AE5C-4F0D-B050-B8DECEAA8DD6}"/>
    <cellStyle name="Moeda 3 3 3 2 4 3 2 2" xfId="49052" xr:uid="{2CA4352D-6721-4753-A00A-B6BCB5A45240}"/>
    <cellStyle name="Moeda 3 3 3 2 4 3 3" xfId="35548" xr:uid="{66CA10AA-75EB-461E-9C15-59129E454C64}"/>
    <cellStyle name="Moeda 3 3 3 2 4 4" xfId="15538" xr:uid="{EE8CCD9D-5EF8-4A32-92F3-73E8459575A8}"/>
    <cellStyle name="Moeda 3 3 3 2 4 4 2" xfId="42566" xr:uid="{FC39BBD8-5609-4F96-85FC-283BFB11D790}"/>
    <cellStyle name="Moeda 3 3 3 2 4 5" xfId="29062" xr:uid="{62D9D64B-4F69-474D-81B6-71A61317BB2C}"/>
    <cellStyle name="Moeda 3 3 3 2 5" xfId="3653" xr:uid="{8562F7C6-5AB2-4614-9593-08FED0E5AB67}"/>
    <cellStyle name="Moeda 3 3 3 2 5 2" xfId="10140" xr:uid="{3016E49A-60E0-4C2E-83F8-D12F309103E0}"/>
    <cellStyle name="Moeda 3 3 3 2 5 2 2" xfId="23644" xr:uid="{B6828508-E0A1-48BB-8B25-9C10FBB34C56}"/>
    <cellStyle name="Moeda 3 3 3 2 5 2 2 2" xfId="50672" xr:uid="{CC328044-88F3-4669-98E0-34C907871EF9}"/>
    <cellStyle name="Moeda 3 3 3 2 5 2 3" xfId="37168" xr:uid="{2FF50DEE-784E-4B7C-9729-B7D5AF2F046C}"/>
    <cellStyle name="Moeda 3 3 3 2 5 3" xfId="17158" xr:uid="{A18D4F00-F8DE-4580-9CA5-2638F2B03807}"/>
    <cellStyle name="Moeda 3 3 3 2 5 3 2" xfId="44186" xr:uid="{34C38507-2D62-421D-A551-304BB3AE844A}"/>
    <cellStyle name="Moeda 3 3 3 2 5 4" xfId="30682" xr:uid="{CB6436E1-A55A-4099-8903-356919155A0B}"/>
    <cellStyle name="Moeda 3 3 3 2 6" xfId="6898" xr:uid="{ED12F4A5-F87D-4091-BF30-C995DEE0C683}"/>
    <cellStyle name="Moeda 3 3 3 2 6 2" xfId="20402" xr:uid="{E2778C22-EC20-420F-A45F-D81ED744D4F8}"/>
    <cellStyle name="Moeda 3 3 3 2 6 2 2" xfId="47430" xr:uid="{8380B989-20DA-429E-86AF-F3A1F8C61567}"/>
    <cellStyle name="Moeda 3 3 3 2 6 3" xfId="33926" xr:uid="{C0A2AB33-7257-408C-B622-E280570ACBA4}"/>
    <cellStyle name="Moeda 3 3 3 2 7" xfId="13384" xr:uid="{D92D96F6-F411-4F44-B6EB-4FA99C12D2E5}"/>
    <cellStyle name="Moeda 3 3 3 2 7 2" xfId="26888" xr:uid="{35B65BED-CC18-47FD-A778-3BCB0979222E}"/>
    <cellStyle name="Moeda 3 3 3 2 7 2 2" xfId="53916" xr:uid="{BE09B222-191D-4728-BA8D-8BE0442777D2}"/>
    <cellStyle name="Moeda 3 3 3 2 7 3" xfId="40412" xr:uid="{82E3615D-3A7F-4524-AF71-D79B1077ECC0}"/>
    <cellStyle name="Moeda 3 3 3 2 8" xfId="13916" xr:uid="{43A13F04-B32C-4313-8299-DAF53FD50663}"/>
    <cellStyle name="Moeda 3 3 3 2 8 2" xfId="40944" xr:uid="{48282224-CBAA-42C8-871A-EB0575D5C79C}"/>
    <cellStyle name="Moeda 3 3 3 2 9" xfId="27440" xr:uid="{58F2CC21-4751-46B6-8ABC-20E5D6585438}"/>
    <cellStyle name="Moeda 3 3 3 3" xfId="1241" xr:uid="{10A53A56-48F8-4B49-BBBB-8C5683054155}"/>
    <cellStyle name="Moeda 3 3 3 3 2" xfId="2864" xr:uid="{555C0D96-2FBC-4F41-BA02-46BB5805F158}"/>
    <cellStyle name="Moeda 3 3 3 3 2 2" xfId="6106" xr:uid="{28F8F237-F0B9-4BA1-8269-7B1C1E681319}"/>
    <cellStyle name="Moeda 3 3 3 3 2 2 2" xfId="12593" xr:uid="{F23E3EE4-F778-41D1-B813-9B85B0D54B0A}"/>
    <cellStyle name="Moeda 3 3 3 3 2 2 2 2" xfId="26097" xr:uid="{BE2509CC-AD2A-41AD-92B9-0F9BF5FAA508}"/>
    <cellStyle name="Moeda 3 3 3 3 2 2 2 2 2" xfId="53125" xr:uid="{93EB0FA6-B4BF-4535-A0AD-EA5DC47A9626}"/>
    <cellStyle name="Moeda 3 3 3 3 2 2 2 3" xfId="39621" xr:uid="{B7BE775E-76A5-490E-B497-F3046A0B8224}"/>
    <cellStyle name="Moeda 3 3 3 3 2 2 3" xfId="19611" xr:uid="{8AF3A95F-BB5E-4BA7-A469-59A9689B80EF}"/>
    <cellStyle name="Moeda 3 3 3 3 2 2 3 2" xfId="46639" xr:uid="{BBF5D451-2AB5-49A6-B29B-BA4D92891B32}"/>
    <cellStyle name="Moeda 3 3 3 3 2 2 4" xfId="33135" xr:uid="{DE386E8D-E985-406A-8D4F-A2A2BE8D6897}"/>
    <cellStyle name="Moeda 3 3 3 3 2 3" xfId="9351" xr:uid="{2433168B-971C-4AE0-8EA9-19D8CA831F2D}"/>
    <cellStyle name="Moeda 3 3 3 3 2 3 2" xfId="22855" xr:uid="{B940F750-388D-4EDB-AA86-4BD8C648B717}"/>
    <cellStyle name="Moeda 3 3 3 3 2 3 2 2" xfId="49883" xr:uid="{5F0760E9-2AA7-47A1-965B-110766E34032}"/>
    <cellStyle name="Moeda 3 3 3 3 2 3 3" xfId="36379" xr:uid="{742011C6-505C-4952-A7B3-B4E362D0B925}"/>
    <cellStyle name="Moeda 3 3 3 3 2 4" xfId="16369" xr:uid="{00104F50-EC5F-4B64-B31A-41C5E40901E6}"/>
    <cellStyle name="Moeda 3 3 3 3 2 4 2" xfId="43397" xr:uid="{36F1EEA1-9C2B-4970-B147-233718791420}"/>
    <cellStyle name="Moeda 3 3 3 3 2 5" xfId="29893" xr:uid="{6D35D43A-E2D9-4543-99B3-1AF42DE96C55}"/>
    <cellStyle name="Moeda 3 3 3 3 3" xfId="4484" xr:uid="{ABA40567-D9CD-48A4-A8F6-F9CE453BCCAC}"/>
    <cellStyle name="Moeda 3 3 3 3 3 2" xfId="10971" xr:uid="{7C1831DC-985D-4BAD-A53A-D9825612A827}"/>
    <cellStyle name="Moeda 3 3 3 3 3 2 2" xfId="24475" xr:uid="{C5741219-7736-452F-945E-07DCEA7D0EB9}"/>
    <cellStyle name="Moeda 3 3 3 3 3 2 2 2" xfId="51503" xr:uid="{E81BD115-86D9-4060-91F6-AD773A900F1E}"/>
    <cellStyle name="Moeda 3 3 3 3 3 2 3" xfId="37999" xr:uid="{146D80C8-7381-4AE4-A8B8-4AFE966D25DD}"/>
    <cellStyle name="Moeda 3 3 3 3 3 3" xfId="17989" xr:uid="{93BDBF77-C907-43FC-AB8E-134CFEE4C5E9}"/>
    <cellStyle name="Moeda 3 3 3 3 3 3 2" xfId="45017" xr:uid="{AFCADF5F-C6FB-49BB-88B5-43A221403C64}"/>
    <cellStyle name="Moeda 3 3 3 3 3 4" xfId="31513" xr:uid="{EE06470B-762A-4330-B112-8852DE77D483}"/>
    <cellStyle name="Moeda 3 3 3 3 4" xfId="7729" xr:uid="{D2CB9A7B-BE2E-46FD-B031-E880E34FA254}"/>
    <cellStyle name="Moeda 3 3 3 3 4 2" xfId="21233" xr:uid="{671E4D9A-C978-4514-BE49-BA4ADA8A6F1E}"/>
    <cellStyle name="Moeda 3 3 3 3 4 2 2" xfId="48261" xr:uid="{98D1EE06-7B4F-4070-8D24-621FED4C248C}"/>
    <cellStyle name="Moeda 3 3 3 3 4 3" xfId="34757" xr:uid="{C9E458BC-123F-436C-8DFB-E711D09B5BCF}"/>
    <cellStyle name="Moeda 3 3 3 3 5" xfId="14747" xr:uid="{2CFFDC60-8E57-4BDF-9E53-ABF22B6D1D4A}"/>
    <cellStyle name="Moeda 3 3 3 3 5 2" xfId="41775" xr:uid="{B9D07509-05E4-4E54-AC8D-2255F99BA90C}"/>
    <cellStyle name="Moeda 3 3 3 3 6" xfId="28271" xr:uid="{0D48448A-CB34-4773-94B7-3402199EB43A}"/>
    <cellStyle name="Moeda 3 3 3 4" xfId="707" xr:uid="{CDD33E5D-E984-4748-8432-6BF77F3F5BCE}"/>
    <cellStyle name="Moeda 3 3 3 4 2" xfId="2331" xr:uid="{68E32FC8-A067-40F6-A47F-BFF6FC845C2B}"/>
    <cellStyle name="Moeda 3 3 3 4 2 2" xfId="5573" xr:uid="{EF8861DC-CA6E-4286-A1D5-305BD91D8E01}"/>
    <cellStyle name="Moeda 3 3 3 4 2 2 2" xfId="12060" xr:uid="{91B87B38-D4B0-4F26-8F61-7B261CD868E1}"/>
    <cellStyle name="Moeda 3 3 3 4 2 2 2 2" xfId="25564" xr:uid="{3F9CBADC-1E84-436D-9BB2-951CB3D59490}"/>
    <cellStyle name="Moeda 3 3 3 4 2 2 2 2 2" xfId="52592" xr:uid="{217D3788-CC7B-422E-A4C8-F549DDECF7B3}"/>
    <cellStyle name="Moeda 3 3 3 4 2 2 2 3" xfId="39088" xr:uid="{76742479-04C8-47AA-AD48-18647763A9DE}"/>
    <cellStyle name="Moeda 3 3 3 4 2 2 3" xfId="19078" xr:uid="{5BDF5255-F13A-475D-8299-EA52999A0AD9}"/>
    <cellStyle name="Moeda 3 3 3 4 2 2 3 2" xfId="46106" xr:uid="{26C63281-0AAF-42A9-B0CF-A9DB11729898}"/>
    <cellStyle name="Moeda 3 3 3 4 2 2 4" xfId="32602" xr:uid="{CDCF21AF-B42C-4443-9BEC-211A8B640DA1}"/>
    <cellStyle name="Moeda 3 3 3 4 2 3" xfId="8818" xr:uid="{AF3FE6DF-6C05-4509-99B2-2692DDCE6B4A}"/>
    <cellStyle name="Moeda 3 3 3 4 2 3 2" xfId="22322" xr:uid="{50632E9C-ED1A-46FA-942B-B08DBF2768F4}"/>
    <cellStyle name="Moeda 3 3 3 4 2 3 2 2" xfId="49350" xr:uid="{450DED81-CB25-43BD-ACC2-13D4A45DB0B0}"/>
    <cellStyle name="Moeda 3 3 3 4 2 3 3" xfId="35846" xr:uid="{E9748603-E8C4-4703-9639-7227DBD76FA3}"/>
    <cellStyle name="Moeda 3 3 3 4 2 4" xfId="15836" xr:uid="{CC453495-74A7-4832-A470-E4280AE68113}"/>
    <cellStyle name="Moeda 3 3 3 4 2 4 2" xfId="42864" xr:uid="{E3B2BE5F-F56C-4B53-B609-4A6EF16E7B23}"/>
    <cellStyle name="Moeda 3 3 3 4 2 5" xfId="29360" xr:uid="{821C0E9C-64AF-4BB0-A339-C994764B791C}"/>
    <cellStyle name="Moeda 3 3 3 4 3" xfId="3951" xr:uid="{D0BBE1DB-98A3-4736-BDC7-D06BCE6664AB}"/>
    <cellStyle name="Moeda 3 3 3 4 3 2" xfId="10438" xr:uid="{54BD7077-00C3-4D37-8306-4201BC631FA5}"/>
    <cellStyle name="Moeda 3 3 3 4 3 2 2" xfId="23942" xr:uid="{37ED6488-526E-42D2-A7E9-7F0A0EB78AAF}"/>
    <cellStyle name="Moeda 3 3 3 4 3 2 2 2" xfId="50970" xr:uid="{A990D19A-AAAE-4819-B698-500F82170DB4}"/>
    <cellStyle name="Moeda 3 3 3 4 3 2 3" xfId="37466" xr:uid="{7239F348-A408-4791-9EEF-276F5F2D9EAB}"/>
    <cellStyle name="Moeda 3 3 3 4 3 3" xfId="17456" xr:uid="{E6D91BFD-41EA-4CD0-88DE-DB4BAA871149}"/>
    <cellStyle name="Moeda 3 3 3 4 3 3 2" xfId="44484" xr:uid="{9170BCC4-8ACA-48AB-A82F-D5766FF9EFCE}"/>
    <cellStyle name="Moeda 3 3 3 4 3 4" xfId="30980" xr:uid="{A7423119-9DBC-44FE-99F9-2F1BA9DD40B6}"/>
    <cellStyle name="Moeda 3 3 3 4 4" xfId="7196" xr:uid="{73645E97-C2C8-4A87-AA9E-CB3BE7491CE2}"/>
    <cellStyle name="Moeda 3 3 3 4 4 2" xfId="20700" xr:uid="{83E14398-F160-459C-A47D-A5394A030455}"/>
    <cellStyle name="Moeda 3 3 3 4 4 2 2" xfId="47728" xr:uid="{5FA6DFE2-045E-4FF0-A6B5-C29A876D1381}"/>
    <cellStyle name="Moeda 3 3 3 4 4 3" xfId="34224" xr:uid="{66AC3792-CA5B-471E-A177-C409E3ED5ABF}"/>
    <cellStyle name="Moeda 3 3 3 4 5" xfId="14214" xr:uid="{0EA653BF-7CE5-4405-B8AF-0453F2024E4A}"/>
    <cellStyle name="Moeda 3 3 3 4 5 2" xfId="41242" xr:uid="{707E0B6A-3C6A-47CA-A238-8CD4A6A3E5B4}"/>
    <cellStyle name="Moeda 3 3 3 4 6" xfId="27738" xr:uid="{EBDCD7CD-AFD7-4CCC-90FE-79C6D3FAE77F}"/>
    <cellStyle name="Moeda 3 3 3 5" xfId="1777" xr:uid="{9A554720-456C-4937-94B4-BC681F2639B4}"/>
    <cellStyle name="Moeda 3 3 3 5 2" xfId="5019" xr:uid="{DB574CDB-5725-4EC0-93B1-15D9B0AC8E38}"/>
    <cellStyle name="Moeda 3 3 3 5 2 2" xfId="11506" xr:uid="{CFDF1949-08AB-442D-B0BC-7951E363B902}"/>
    <cellStyle name="Moeda 3 3 3 5 2 2 2" xfId="25010" xr:uid="{439B72DC-26B0-40D3-A424-C4E5CE87997C}"/>
    <cellStyle name="Moeda 3 3 3 5 2 2 2 2" xfId="52038" xr:uid="{5A654DFA-C094-4AC8-AAFD-663077EEF441}"/>
    <cellStyle name="Moeda 3 3 3 5 2 2 3" xfId="38534" xr:uid="{8907A582-3B73-48DD-959C-7F2E2B9C037E}"/>
    <cellStyle name="Moeda 3 3 3 5 2 3" xfId="18524" xr:uid="{F5718939-E703-4C1F-919F-39CD2B424D37}"/>
    <cellStyle name="Moeda 3 3 3 5 2 3 2" xfId="45552" xr:uid="{631D0E52-BDE9-46D1-BEF5-37F609FF57B6}"/>
    <cellStyle name="Moeda 3 3 3 5 2 4" xfId="32048" xr:uid="{4D223318-08CC-46E5-A933-4C27C5F2CB33}"/>
    <cellStyle name="Moeda 3 3 3 5 3" xfId="8264" xr:uid="{07CC1FA7-C015-43CA-B598-B03E676F9913}"/>
    <cellStyle name="Moeda 3 3 3 5 3 2" xfId="21768" xr:uid="{5C9538BD-4FFF-4D4F-A4CA-C37547297688}"/>
    <cellStyle name="Moeda 3 3 3 5 3 2 2" xfId="48796" xr:uid="{239DF60C-60B9-4A91-BF0A-EEED8302C786}"/>
    <cellStyle name="Moeda 3 3 3 5 3 3" xfId="35292" xr:uid="{60BA5DBE-B196-4273-AFD6-3BB9CFFC259C}"/>
    <cellStyle name="Moeda 3 3 3 5 4" xfId="15282" xr:uid="{9DF569B9-DF31-40FD-861F-ED278ACFEDFD}"/>
    <cellStyle name="Moeda 3 3 3 5 4 2" xfId="42310" xr:uid="{B131F680-D9A9-4CBA-8F1E-3E0FDDA4DD38}"/>
    <cellStyle name="Moeda 3 3 3 5 5" xfId="28806" xr:uid="{6523924F-0402-4B17-9BD2-0770BA3C8556}"/>
    <cellStyle name="Moeda 3 3 3 6" xfId="3397" xr:uid="{099C833B-88D7-42A4-B545-2BA337CD7523}"/>
    <cellStyle name="Moeda 3 3 3 6 2" xfId="9884" xr:uid="{40038C7B-84A0-49BD-8147-492E9A0FBE8F}"/>
    <cellStyle name="Moeda 3 3 3 6 2 2" xfId="23388" xr:uid="{DBF4D6EB-4FB6-47C1-8A89-DF6D7806884C}"/>
    <cellStyle name="Moeda 3 3 3 6 2 2 2" xfId="50416" xr:uid="{0A6D6790-DCA7-49BB-ACC5-15A87E6C7682}"/>
    <cellStyle name="Moeda 3 3 3 6 2 3" xfId="36912" xr:uid="{55105DDE-A385-45F5-8B19-1271D9D66ACF}"/>
    <cellStyle name="Moeda 3 3 3 6 3" xfId="16902" xr:uid="{89132B27-729E-4726-AFED-81B29E374903}"/>
    <cellStyle name="Moeda 3 3 3 6 3 2" xfId="43930" xr:uid="{0D0F8CF5-7439-4391-A3AF-DE07B8A05FAB}"/>
    <cellStyle name="Moeda 3 3 3 6 4" xfId="30426" xr:uid="{C0CF6C6F-321F-4812-B84D-0D4FDD239C43}"/>
    <cellStyle name="Moeda 3 3 3 7" xfId="6642" xr:uid="{B3590EC7-8E2E-40CF-B727-F59491798711}"/>
    <cellStyle name="Moeda 3 3 3 7 2" xfId="20146" xr:uid="{D4544430-C2AD-47CB-AE66-425A0AABEF0F}"/>
    <cellStyle name="Moeda 3 3 3 7 2 2" xfId="47174" xr:uid="{6CD59FCC-0A51-4621-A82D-5D66467EAE22}"/>
    <cellStyle name="Moeda 3 3 3 7 3" xfId="33670" xr:uid="{C3F1E9D0-4E36-4FD5-A850-0714341C0561}"/>
    <cellStyle name="Moeda 3 3 3 8" xfId="13128" xr:uid="{CDC5E55A-A923-40F4-83E0-5E9C85F4B827}"/>
    <cellStyle name="Moeda 3 3 3 8 2" xfId="26632" xr:uid="{92C547B3-E163-4979-BF2E-A515F3A87E7D}"/>
    <cellStyle name="Moeda 3 3 3 8 2 2" xfId="53660" xr:uid="{945887A5-9273-4569-BEF5-CC80EC157984}"/>
    <cellStyle name="Moeda 3 3 3 8 3" xfId="40156" xr:uid="{C5016738-C0E1-409E-98D0-19718D81FF26}"/>
    <cellStyle name="Moeda 3 3 3 9" xfId="13660" xr:uid="{CAD1D368-65B4-46EB-90C1-CE6A09CAB41A}"/>
    <cellStyle name="Moeda 3 3 3 9 2" xfId="40688" xr:uid="{4180909C-B0A2-4E5B-B2D0-C2A8B0A0CB49}"/>
    <cellStyle name="Moeda 3 3 4" xfId="244" xr:uid="{C45CDF2E-90B1-445C-9438-E51E2D5FD417}"/>
    <cellStyle name="Moeda 3 3 4 10" xfId="27276" xr:uid="{29B348B9-A4B3-484F-A844-F448F8A19EBB}"/>
    <cellStyle name="Moeda 3 3 4 2" xfId="500" xr:uid="{7C4052F0-1997-452F-9632-0BCFA9FAD3CD}"/>
    <cellStyle name="Moeda 3 3 4 2 2" xfId="1589" xr:uid="{6CC0E342-0367-4418-9132-561FDF48CEDC}"/>
    <cellStyle name="Moeda 3 3 4 2 2 2" xfId="3212" xr:uid="{04193745-F14C-41F8-8B5C-E9CF3194859C}"/>
    <cellStyle name="Moeda 3 3 4 2 2 2 2" xfId="6454" xr:uid="{A5926934-8644-4C4B-B89D-4AF2EE09F0DF}"/>
    <cellStyle name="Moeda 3 3 4 2 2 2 2 2" xfId="12941" xr:uid="{09237B70-9EB9-4C09-84AB-52E410D0FCC5}"/>
    <cellStyle name="Moeda 3 3 4 2 2 2 2 2 2" xfId="26445" xr:uid="{7D464D11-BA59-4E38-9851-47B8C2A93045}"/>
    <cellStyle name="Moeda 3 3 4 2 2 2 2 2 2 2" xfId="53473" xr:uid="{FEA232F3-7F5E-49E6-8BD6-4624AC6C79CD}"/>
    <cellStyle name="Moeda 3 3 4 2 2 2 2 2 3" xfId="39969" xr:uid="{9078B7BE-B8E8-4D71-A072-8F7653DBD7C1}"/>
    <cellStyle name="Moeda 3 3 4 2 2 2 2 3" xfId="19959" xr:uid="{CD8F8953-3A5A-4193-8144-4F815F6A0EBB}"/>
    <cellStyle name="Moeda 3 3 4 2 2 2 2 3 2" xfId="46987" xr:uid="{E3DC8525-30DF-4BFE-878A-DC864FAC7224}"/>
    <cellStyle name="Moeda 3 3 4 2 2 2 2 4" xfId="33483" xr:uid="{5D269BAF-373D-4917-AEBF-5A445AB903CD}"/>
    <cellStyle name="Moeda 3 3 4 2 2 2 3" xfId="9699" xr:uid="{B6DC0010-2582-40D5-86C5-17AF14C9EFCE}"/>
    <cellStyle name="Moeda 3 3 4 2 2 2 3 2" xfId="23203" xr:uid="{D215B28E-4C3B-483F-A703-F4015BC07986}"/>
    <cellStyle name="Moeda 3 3 4 2 2 2 3 2 2" xfId="50231" xr:uid="{88976C44-51A1-402F-A311-C861EE5CB59E}"/>
    <cellStyle name="Moeda 3 3 4 2 2 2 3 3" xfId="36727" xr:uid="{B22AD590-2962-46C0-910A-40460DA19A82}"/>
    <cellStyle name="Moeda 3 3 4 2 2 2 4" xfId="16717" xr:uid="{839ECB53-A2EF-4D1D-BFD4-AEFA88F630F6}"/>
    <cellStyle name="Moeda 3 3 4 2 2 2 4 2" xfId="43745" xr:uid="{6A8E2566-CC59-4297-8A43-E3FC17B33740}"/>
    <cellStyle name="Moeda 3 3 4 2 2 2 5" xfId="30241" xr:uid="{F0130056-AD7F-4B93-82B1-6A09E764A9E7}"/>
    <cellStyle name="Moeda 3 3 4 2 2 3" xfId="4832" xr:uid="{2E04F9E5-7BBA-41CE-86D0-CBF67AC7609D}"/>
    <cellStyle name="Moeda 3 3 4 2 2 3 2" xfId="11319" xr:uid="{2EBBC669-7657-411C-97AE-371FA77781F5}"/>
    <cellStyle name="Moeda 3 3 4 2 2 3 2 2" xfId="24823" xr:uid="{4F051FB3-3E19-461D-9920-203DA4AB8669}"/>
    <cellStyle name="Moeda 3 3 4 2 2 3 2 2 2" xfId="51851" xr:uid="{4D7D72C5-5EA0-4BBB-931E-6D8A8AE8434B}"/>
    <cellStyle name="Moeda 3 3 4 2 2 3 2 3" xfId="38347" xr:uid="{157E2FE2-CA42-4ABE-B187-E8DDADFAF4F3}"/>
    <cellStyle name="Moeda 3 3 4 2 2 3 3" xfId="18337" xr:uid="{3E5C84B6-E25C-4301-B486-A572E3247811}"/>
    <cellStyle name="Moeda 3 3 4 2 2 3 3 2" xfId="45365" xr:uid="{DA96F9DC-FBAA-45A2-80D2-742ACB58FE69}"/>
    <cellStyle name="Moeda 3 3 4 2 2 3 4" xfId="31861" xr:uid="{48BB6361-D2C0-4DD2-994D-C819A8BDD3DF}"/>
    <cellStyle name="Moeda 3 3 4 2 2 4" xfId="8077" xr:uid="{D34CCB08-19E8-49A6-A3C7-9EB3CCDD8E38}"/>
    <cellStyle name="Moeda 3 3 4 2 2 4 2" xfId="21581" xr:uid="{D3B2D145-71AC-4CA2-852B-E8141D88DD47}"/>
    <cellStyle name="Moeda 3 3 4 2 2 4 2 2" xfId="48609" xr:uid="{D2F5E05A-9C75-4C4B-B833-478F7B1899BE}"/>
    <cellStyle name="Moeda 3 3 4 2 2 4 3" xfId="35105" xr:uid="{8F522644-B3AB-4E27-9096-6AB4D9E23A40}"/>
    <cellStyle name="Moeda 3 3 4 2 2 5" xfId="15095" xr:uid="{D6D7D6BE-A05E-4223-9286-4E0942D50C3B}"/>
    <cellStyle name="Moeda 3 3 4 2 2 5 2" xfId="42123" xr:uid="{AC03D706-4AE3-41E1-9DAF-B78CC14FECF5}"/>
    <cellStyle name="Moeda 3 3 4 2 2 6" xfId="28619" xr:uid="{8840A6F2-ACC8-4AA9-B24F-3E6AAC1C7E32}"/>
    <cellStyle name="Moeda 3 3 4 2 3" xfId="1055" xr:uid="{373841F2-800C-48F2-8076-FF8238838EA9}"/>
    <cellStyle name="Moeda 3 3 4 2 3 2" xfId="2679" xr:uid="{6E908370-B306-424F-ABDC-7BC5FB552F45}"/>
    <cellStyle name="Moeda 3 3 4 2 3 2 2" xfId="5921" xr:uid="{1654D7B3-13B2-473E-BBD7-CB9E4B0D820B}"/>
    <cellStyle name="Moeda 3 3 4 2 3 2 2 2" xfId="12408" xr:uid="{E260C136-22C2-46DD-B9CF-B630842C9B8A}"/>
    <cellStyle name="Moeda 3 3 4 2 3 2 2 2 2" xfId="25912" xr:uid="{93F0E4AF-F46B-44AC-9CAF-E287294AA24A}"/>
    <cellStyle name="Moeda 3 3 4 2 3 2 2 2 2 2" xfId="52940" xr:uid="{07D3E904-5CCA-4698-9ADE-00A3F7997D97}"/>
    <cellStyle name="Moeda 3 3 4 2 3 2 2 2 3" xfId="39436" xr:uid="{EC1110E6-9EC0-4DF9-B891-907FC52E5A87}"/>
    <cellStyle name="Moeda 3 3 4 2 3 2 2 3" xfId="19426" xr:uid="{9FD948A3-FB75-4EC8-890C-3295B66B40BF}"/>
    <cellStyle name="Moeda 3 3 4 2 3 2 2 3 2" xfId="46454" xr:uid="{2FD10689-567D-40CA-BB80-3A06042744A4}"/>
    <cellStyle name="Moeda 3 3 4 2 3 2 2 4" xfId="32950" xr:uid="{46B55C3A-1735-404A-8560-FABB0628DD46}"/>
    <cellStyle name="Moeda 3 3 4 2 3 2 3" xfId="9166" xr:uid="{E4570DAB-B118-4088-B5D8-ED76E00251D0}"/>
    <cellStyle name="Moeda 3 3 4 2 3 2 3 2" xfId="22670" xr:uid="{9CA4BAAA-977D-4158-BDB1-ACFACB87E19A}"/>
    <cellStyle name="Moeda 3 3 4 2 3 2 3 2 2" xfId="49698" xr:uid="{1833AAA4-F0F7-445D-A58B-FCA9E173BD26}"/>
    <cellStyle name="Moeda 3 3 4 2 3 2 3 3" xfId="36194" xr:uid="{41BC7F3A-1CC4-4C87-86F7-11468DD181D2}"/>
    <cellStyle name="Moeda 3 3 4 2 3 2 4" xfId="16184" xr:uid="{BDF6559A-2AB5-4F8A-BBA0-EA2C6C4682DB}"/>
    <cellStyle name="Moeda 3 3 4 2 3 2 4 2" xfId="43212" xr:uid="{2A619060-F842-4567-8656-73EA09ABF5F0}"/>
    <cellStyle name="Moeda 3 3 4 2 3 2 5" xfId="29708" xr:uid="{8E853F38-3D1E-4338-8FC8-314597B2221E}"/>
    <cellStyle name="Moeda 3 3 4 2 3 3" xfId="4299" xr:uid="{8B4EFD6E-E1D6-424C-B18D-D7D185FFA6DF}"/>
    <cellStyle name="Moeda 3 3 4 2 3 3 2" xfId="10786" xr:uid="{C72C8E54-FCF5-46C1-A286-1B25E7B574C5}"/>
    <cellStyle name="Moeda 3 3 4 2 3 3 2 2" xfId="24290" xr:uid="{3570E670-21E7-488F-B07E-334D8CB75E07}"/>
    <cellStyle name="Moeda 3 3 4 2 3 3 2 2 2" xfId="51318" xr:uid="{C7B27E18-CC6C-4B30-A342-0EC81908CB3A}"/>
    <cellStyle name="Moeda 3 3 4 2 3 3 2 3" xfId="37814" xr:uid="{859516DA-3AF9-4C34-93CE-B1847F14DF76}"/>
    <cellStyle name="Moeda 3 3 4 2 3 3 3" xfId="17804" xr:uid="{C3C198BE-DAAE-4DCA-85FD-6A9526163DE5}"/>
    <cellStyle name="Moeda 3 3 4 2 3 3 3 2" xfId="44832" xr:uid="{1C5D689F-BD3D-45CC-8058-FC9511F7D9FE}"/>
    <cellStyle name="Moeda 3 3 4 2 3 3 4" xfId="31328" xr:uid="{D79C1FC7-C245-472B-94BF-47CE2FF1D65D}"/>
    <cellStyle name="Moeda 3 3 4 2 3 4" xfId="7544" xr:uid="{2C24DCC2-952E-449C-A952-B8368599B434}"/>
    <cellStyle name="Moeda 3 3 4 2 3 4 2" xfId="21048" xr:uid="{C0DAD866-D856-448B-A504-14BEEF0B6464}"/>
    <cellStyle name="Moeda 3 3 4 2 3 4 2 2" xfId="48076" xr:uid="{1777D076-598D-43AF-8205-B85AEF2DD924}"/>
    <cellStyle name="Moeda 3 3 4 2 3 4 3" xfId="34572" xr:uid="{2045689F-14C0-4E5B-87AC-6A778850DA27}"/>
    <cellStyle name="Moeda 3 3 4 2 3 5" xfId="14562" xr:uid="{AAC2FD5E-8040-4162-B70C-09CB037D3AD1}"/>
    <cellStyle name="Moeda 3 3 4 2 3 5 2" xfId="41590" xr:uid="{3E498F41-BB7A-43E3-9437-44A955C4A24D}"/>
    <cellStyle name="Moeda 3 3 4 2 3 6" xfId="28086" xr:uid="{ADD06938-66FB-4630-908B-AECAFD33FFDD}"/>
    <cellStyle name="Moeda 3 3 4 2 4" xfId="2125" xr:uid="{95B84B1F-02F7-4F42-8CD1-17537C68BF87}"/>
    <cellStyle name="Moeda 3 3 4 2 4 2" xfId="5367" xr:uid="{46D193E3-4B31-49BA-8275-334DD260EE57}"/>
    <cellStyle name="Moeda 3 3 4 2 4 2 2" xfId="11854" xr:uid="{62A9593A-8CF7-49FA-8963-3CB290745F3C}"/>
    <cellStyle name="Moeda 3 3 4 2 4 2 2 2" xfId="25358" xr:uid="{8F24414B-74BF-4458-A32F-40DB360738D3}"/>
    <cellStyle name="Moeda 3 3 4 2 4 2 2 2 2" xfId="52386" xr:uid="{FDC367B0-5B5A-42B5-AFD7-38E3B9ADA9A2}"/>
    <cellStyle name="Moeda 3 3 4 2 4 2 2 3" xfId="38882" xr:uid="{286CCEA6-9689-49D4-8FD4-904063C6D5A4}"/>
    <cellStyle name="Moeda 3 3 4 2 4 2 3" xfId="18872" xr:uid="{7917F2FA-FF28-4D6E-8C9D-7B9CF667374C}"/>
    <cellStyle name="Moeda 3 3 4 2 4 2 3 2" xfId="45900" xr:uid="{95511290-305F-4010-AB0F-EA5C7430081D}"/>
    <cellStyle name="Moeda 3 3 4 2 4 2 4" xfId="32396" xr:uid="{CCF6C4ED-B044-46AA-8A80-DD4DC420FE3F}"/>
    <cellStyle name="Moeda 3 3 4 2 4 3" xfId="8612" xr:uid="{C3F645C6-EE0C-40B9-941F-EAE60D2ED291}"/>
    <cellStyle name="Moeda 3 3 4 2 4 3 2" xfId="22116" xr:uid="{23F087A5-CEB5-4C39-AA0C-9309C918F3A4}"/>
    <cellStyle name="Moeda 3 3 4 2 4 3 2 2" xfId="49144" xr:uid="{6BF908F5-5201-4B74-8B1D-98CE40C1B59B}"/>
    <cellStyle name="Moeda 3 3 4 2 4 3 3" xfId="35640" xr:uid="{41C2BFBA-02BB-489F-946F-7CE0CEA17148}"/>
    <cellStyle name="Moeda 3 3 4 2 4 4" xfId="15630" xr:uid="{2DE30E0F-8DF4-4ABC-99BB-8E4DB1AE22C6}"/>
    <cellStyle name="Moeda 3 3 4 2 4 4 2" xfId="42658" xr:uid="{3FC21D54-08E5-4C95-B505-5C6162341375}"/>
    <cellStyle name="Moeda 3 3 4 2 4 5" xfId="29154" xr:uid="{402C3CF9-B615-4716-902A-C00BE801EF03}"/>
    <cellStyle name="Moeda 3 3 4 2 5" xfId="3745" xr:uid="{C3DBA0BA-77AA-4746-8BEE-1A19F29D17B7}"/>
    <cellStyle name="Moeda 3 3 4 2 5 2" xfId="10232" xr:uid="{C66EDE6F-F9A0-4069-B1EB-05AC0335457D}"/>
    <cellStyle name="Moeda 3 3 4 2 5 2 2" xfId="23736" xr:uid="{88C15FE9-52E3-452C-B6FD-B7325543FCAB}"/>
    <cellStyle name="Moeda 3 3 4 2 5 2 2 2" xfId="50764" xr:uid="{567E252B-2B16-43D3-9C1A-8A5190F9D9CD}"/>
    <cellStyle name="Moeda 3 3 4 2 5 2 3" xfId="37260" xr:uid="{0425A522-D67A-4211-AC40-074F97209BD5}"/>
    <cellStyle name="Moeda 3 3 4 2 5 3" xfId="17250" xr:uid="{A88E350A-E8C5-4613-A31B-90779923FA94}"/>
    <cellStyle name="Moeda 3 3 4 2 5 3 2" xfId="44278" xr:uid="{D951455C-071C-4EE1-B915-C23A1539CAFC}"/>
    <cellStyle name="Moeda 3 3 4 2 5 4" xfId="30774" xr:uid="{8C461BF4-F12B-4BA6-89FC-41050EAD10FA}"/>
    <cellStyle name="Moeda 3 3 4 2 6" xfId="6990" xr:uid="{CB06BE41-156D-4920-B15B-61DA2F5DDFFD}"/>
    <cellStyle name="Moeda 3 3 4 2 6 2" xfId="20494" xr:uid="{7D65B843-437A-48BF-81D7-295571818450}"/>
    <cellStyle name="Moeda 3 3 4 2 6 2 2" xfId="47522" xr:uid="{577E99D0-628B-440A-A685-4B85FE09303D}"/>
    <cellStyle name="Moeda 3 3 4 2 6 3" xfId="34018" xr:uid="{6B003991-27F5-4968-98BD-9927368C9778}"/>
    <cellStyle name="Moeda 3 3 4 2 7" xfId="13476" xr:uid="{E4FDF004-3637-4F9C-96A8-CC5E1E408862}"/>
    <cellStyle name="Moeda 3 3 4 2 7 2" xfId="26980" xr:uid="{2DCA707F-9851-4C46-87D6-65978838AC5B}"/>
    <cellStyle name="Moeda 3 3 4 2 7 2 2" xfId="54008" xr:uid="{089D65A6-12CE-4D8D-AE38-91607D34836B}"/>
    <cellStyle name="Moeda 3 3 4 2 7 3" xfId="40504" xr:uid="{0AAF0A7C-63A5-4679-9B87-08504629EA80}"/>
    <cellStyle name="Moeda 3 3 4 2 8" xfId="14008" xr:uid="{F0FDD7C1-9EF1-4D11-9E1D-11815A6F0586}"/>
    <cellStyle name="Moeda 3 3 4 2 8 2" xfId="41036" xr:uid="{719B1A7E-CC31-41CB-8CA0-D5795EE371D1}"/>
    <cellStyle name="Moeda 3 3 4 2 9" xfId="27532" xr:uid="{27409FB8-80C0-409E-861D-0D23D1E18465}"/>
    <cellStyle name="Moeda 3 3 4 3" xfId="1333" xr:uid="{CA499CEF-B966-4856-9FDF-7BD8F25010D5}"/>
    <cellStyle name="Moeda 3 3 4 3 2" xfId="2956" xr:uid="{40FAB7E3-C651-4CB0-AE46-D62F89A2E7E1}"/>
    <cellStyle name="Moeda 3 3 4 3 2 2" xfId="6198" xr:uid="{F0A63E4C-F658-4FE7-9741-C67B36707947}"/>
    <cellStyle name="Moeda 3 3 4 3 2 2 2" xfId="12685" xr:uid="{22AE5FF1-6B20-4B23-A81C-31AAF34BF212}"/>
    <cellStyle name="Moeda 3 3 4 3 2 2 2 2" xfId="26189" xr:uid="{10185311-368C-4278-A7AA-49068AAF9834}"/>
    <cellStyle name="Moeda 3 3 4 3 2 2 2 2 2" xfId="53217" xr:uid="{9F350F81-E27D-4126-81A5-EF72D10BFFE2}"/>
    <cellStyle name="Moeda 3 3 4 3 2 2 2 3" xfId="39713" xr:uid="{478E51E7-E4BA-4A3D-822B-3AC112238624}"/>
    <cellStyle name="Moeda 3 3 4 3 2 2 3" xfId="19703" xr:uid="{66B9B580-4DB9-4E16-9FA2-936E424729BF}"/>
    <cellStyle name="Moeda 3 3 4 3 2 2 3 2" xfId="46731" xr:uid="{CDA86FBD-AD91-4A88-9FE7-F3FADA8BEDC1}"/>
    <cellStyle name="Moeda 3 3 4 3 2 2 4" xfId="33227" xr:uid="{878CDCA3-7832-40F3-85DB-EAA58E0E68E0}"/>
    <cellStyle name="Moeda 3 3 4 3 2 3" xfId="9443" xr:uid="{86E46DDA-5117-4FDC-8E82-EE397FEBC138}"/>
    <cellStyle name="Moeda 3 3 4 3 2 3 2" xfId="22947" xr:uid="{5D518928-B0D1-42B9-8570-EF749E6ACBB8}"/>
    <cellStyle name="Moeda 3 3 4 3 2 3 2 2" xfId="49975" xr:uid="{491627DE-A0CF-4156-B0AD-439EBD486B0B}"/>
    <cellStyle name="Moeda 3 3 4 3 2 3 3" xfId="36471" xr:uid="{BC0610D3-9E59-430A-A614-A9F98AA480C3}"/>
    <cellStyle name="Moeda 3 3 4 3 2 4" xfId="16461" xr:uid="{D9C89C10-8258-44BC-B2D6-6FC2FB992831}"/>
    <cellStyle name="Moeda 3 3 4 3 2 4 2" xfId="43489" xr:uid="{EE32A34B-1A94-42DA-8730-076B39D4F63A}"/>
    <cellStyle name="Moeda 3 3 4 3 2 5" xfId="29985" xr:uid="{A44C1509-970D-4A8B-BFBE-7FB3284A63FE}"/>
    <cellStyle name="Moeda 3 3 4 3 3" xfId="4576" xr:uid="{D5F4D101-8C59-4B06-AC36-C60E0F7F0DE7}"/>
    <cellStyle name="Moeda 3 3 4 3 3 2" xfId="11063" xr:uid="{7DF368D3-5FCA-466E-BE2E-634EE03997CA}"/>
    <cellStyle name="Moeda 3 3 4 3 3 2 2" xfId="24567" xr:uid="{22506499-E36D-437B-B9A3-8B7886A5E151}"/>
    <cellStyle name="Moeda 3 3 4 3 3 2 2 2" xfId="51595" xr:uid="{32F3A3CA-51EA-42DF-87D0-9F8718C9CB86}"/>
    <cellStyle name="Moeda 3 3 4 3 3 2 3" xfId="38091" xr:uid="{C373F890-8DA7-49BD-B55C-0B255A868B20}"/>
    <cellStyle name="Moeda 3 3 4 3 3 3" xfId="18081" xr:uid="{3F7E221E-8DCD-4E1F-B96F-68136A654FB4}"/>
    <cellStyle name="Moeda 3 3 4 3 3 3 2" xfId="45109" xr:uid="{2BDF8ECD-B586-4EC8-82F1-439E85234768}"/>
    <cellStyle name="Moeda 3 3 4 3 3 4" xfId="31605" xr:uid="{F0F762BA-2BA6-4B6D-9A5A-B887CE71CDB6}"/>
    <cellStyle name="Moeda 3 3 4 3 4" xfId="7821" xr:uid="{9BD6FBD0-BB30-4E7D-B20E-8C6BA80C1385}"/>
    <cellStyle name="Moeda 3 3 4 3 4 2" xfId="21325" xr:uid="{632932BF-ED8A-460D-9B42-2AAA9C603789}"/>
    <cellStyle name="Moeda 3 3 4 3 4 2 2" xfId="48353" xr:uid="{86A51C5D-EC26-4F67-A234-0A4A3CDC8E30}"/>
    <cellStyle name="Moeda 3 3 4 3 4 3" xfId="34849" xr:uid="{F683874F-066A-4336-BEDA-915357E32FC8}"/>
    <cellStyle name="Moeda 3 3 4 3 5" xfId="14839" xr:uid="{2BFDECA0-3D09-4C28-968D-0555DDB9DA2E}"/>
    <cellStyle name="Moeda 3 3 4 3 5 2" xfId="41867" xr:uid="{5A3F1B98-E54C-4EB2-9FF4-6ADD38CF0D29}"/>
    <cellStyle name="Moeda 3 3 4 3 6" xfId="28363" xr:uid="{78B0B8DA-83C1-4866-B7C0-0F9249FC1664}"/>
    <cellStyle name="Moeda 3 3 4 4" xfId="799" xr:uid="{92FFFA2B-C5A2-4C5F-99F3-9DC9E0F05DAA}"/>
    <cellStyle name="Moeda 3 3 4 4 2" xfId="2423" xr:uid="{21EE2714-94FE-4030-81A8-2D0F9EECFCB2}"/>
    <cellStyle name="Moeda 3 3 4 4 2 2" xfId="5665" xr:uid="{E2005770-1C77-4741-B0DB-24320929F625}"/>
    <cellStyle name="Moeda 3 3 4 4 2 2 2" xfId="12152" xr:uid="{6192B8B9-F526-4297-BF74-266E71EF9E3E}"/>
    <cellStyle name="Moeda 3 3 4 4 2 2 2 2" xfId="25656" xr:uid="{1A770313-F245-491E-A848-734926330F13}"/>
    <cellStyle name="Moeda 3 3 4 4 2 2 2 2 2" xfId="52684" xr:uid="{B6ADC850-85EB-4843-B7F8-94332483773B}"/>
    <cellStyle name="Moeda 3 3 4 4 2 2 2 3" xfId="39180" xr:uid="{1A031414-8D05-476B-95BD-FD610642D119}"/>
    <cellStyle name="Moeda 3 3 4 4 2 2 3" xfId="19170" xr:uid="{F81256CA-22E8-4E2E-9AB2-6AC5DFCF4932}"/>
    <cellStyle name="Moeda 3 3 4 4 2 2 3 2" xfId="46198" xr:uid="{0F9FBF84-7D72-4744-98CF-55B0B33AA67B}"/>
    <cellStyle name="Moeda 3 3 4 4 2 2 4" xfId="32694" xr:uid="{B402F6FE-825A-4235-AFB3-AE88836C4931}"/>
    <cellStyle name="Moeda 3 3 4 4 2 3" xfId="8910" xr:uid="{2518934B-2275-4179-933E-E4BB05D23F82}"/>
    <cellStyle name="Moeda 3 3 4 4 2 3 2" xfId="22414" xr:uid="{A66F8C36-B661-49BB-9EED-E95D3483B92B}"/>
    <cellStyle name="Moeda 3 3 4 4 2 3 2 2" xfId="49442" xr:uid="{050F5CE2-13B7-4651-90AB-276C56F74806}"/>
    <cellStyle name="Moeda 3 3 4 4 2 3 3" xfId="35938" xr:uid="{A6BB8335-303C-4AFA-84C1-D18F53528BA2}"/>
    <cellStyle name="Moeda 3 3 4 4 2 4" xfId="15928" xr:uid="{01016BB9-1D88-4B90-A5B5-A9C513EE48F1}"/>
    <cellStyle name="Moeda 3 3 4 4 2 4 2" xfId="42956" xr:uid="{CDE8ECD3-8CE5-4269-9703-4D09E9B95914}"/>
    <cellStyle name="Moeda 3 3 4 4 2 5" xfId="29452" xr:uid="{FB1C15D5-45E7-4CE2-8EEA-C5445C4033F3}"/>
    <cellStyle name="Moeda 3 3 4 4 3" xfId="4043" xr:uid="{8FB2EAE6-90F3-4732-B358-069A38AB3BF2}"/>
    <cellStyle name="Moeda 3 3 4 4 3 2" xfId="10530" xr:uid="{8C80A5D1-00EE-40D4-B52F-E45D75C94D3B}"/>
    <cellStyle name="Moeda 3 3 4 4 3 2 2" xfId="24034" xr:uid="{AB141C14-C0D0-4BCF-8714-6AA71A23D450}"/>
    <cellStyle name="Moeda 3 3 4 4 3 2 2 2" xfId="51062" xr:uid="{774C43D9-26DF-450E-B1E7-70433CEEFAC3}"/>
    <cellStyle name="Moeda 3 3 4 4 3 2 3" xfId="37558" xr:uid="{63692D13-7006-4FF8-A7A6-3B76D6F22BE7}"/>
    <cellStyle name="Moeda 3 3 4 4 3 3" xfId="17548" xr:uid="{0F540C29-1001-4986-B628-0BB0D0022053}"/>
    <cellStyle name="Moeda 3 3 4 4 3 3 2" xfId="44576" xr:uid="{6DC76FF5-3275-476B-9BEF-FB9976855B7C}"/>
    <cellStyle name="Moeda 3 3 4 4 3 4" xfId="31072" xr:uid="{51046FEB-50DD-478E-8B32-63194AAE1A33}"/>
    <cellStyle name="Moeda 3 3 4 4 4" xfId="7288" xr:uid="{786812C2-47EB-4E80-9A35-482D789DD048}"/>
    <cellStyle name="Moeda 3 3 4 4 4 2" xfId="20792" xr:uid="{3912B924-9890-4DED-87DB-E221D952BBF8}"/>
    <cellStyle name="Moeda 3 3 4 4 4 2 2" xfId="47820" xr:uid="{F31D3732-40EC-4777-8315-26AEF110E67B}"/>
    <cellStyle name="Moeda 3 3 4 4 4 3" xfId="34316" xr:uid="{B925CDAF-0352-4A29-B21D-81EEF228114A}"/>
    <cellStyle name="Moeda 3 3 4 4 5" xfId="14306" xr:uid="{1DB8BF7E-90FA-42DC-9728-41BA47212676}"/>
    <cellStyle name="Moeda 3 3 4 4 5 2" xfId="41334" xr:uid="{58FE183C-96C4-420B-917D-1DCB395167F9}"/>
    <cellStyle name="Moeda 3 3 4 4 6" xfId="27830" xr:uid="{8EE787AF-F049-43DC-AB9F-513889472CAD}"/>
    <cellStyle name="Moeda 3 3 4 5" xfId="1869" xr:uid="{A59AFFE1-2738-4136-849F-7EC6D519F36F}"/>
    <cellStyle name="Moeda 3 3 4 5 2" xfId="5111" xr:uid="{A3C5A9CF-C14F-4364-A755-4BF4F8AC5687}"/>
    <cellStyle name="Moeda 3 3 4 5 2 2" xfId="11598" xr:uid="{F6EA487C-0597-4829-8447-3BA0B8D417E4}"/>
    <cellStyle name="Moeda 3 3 4 5 2 2 2" xfId="25102" xr:uid="{8A22110E-1CD0-4772-8157-67A53E86C0C2}"/>
    <cellStyle name="Moeda 3 3 4 5 2 2 2 2" xfId="52130" xr:uid="{32CFC8F2-BC5C-453E-84CA-86DCED45EA58}"/>
    <cellStyle name="Moeda 3 3 4 5 2 2 3" xfId="38626" xr:uid="{7EDF6680-7591-40A6-8D69-A142A3F56F97}"/>
    <cellStyle name="Moeda 3 3 4 5 2 3" xfId="18616" xr:uid="{0D4E60D3-F590-4014-BE57-3F7B578E506D}"/>
    <cellStyle name="Moeda 3 3 4 5 2 3 2" xfId="45644" xr:uid="{70B68747-A786-443E-B680-68F87DB051FF}"/>
    <cellStyle name="Moeda 3 3 4 5 2 4" xfId="32140" xr:uid="{97C2A8C6-C1DB-4079-891E-3BA9CD355A6A}"/>
    <cellStyle name="Moeda 3 3 4 5 3" xfId="8356" xr:uid="{86A52D7B-0DD1-42FE-8DFA-7759FAF7760B}"/>
    <cellStyle name="Moeda 3 3 4 5 3 2" xfId="21860" xr:uid="{2D660D6C-E98B-4B03-ABFC-BFB5B134F14C}"/>
    <cellStyle name="Moeda 3 3 4 5 3 2 2" xfId="48888" xr:uid="{1F1E5828-4B3C-4759-BCBB-7ADC2B78A97C}"/>
    <cellStyle name="Moeda 3 3 4 5 3 3" xfId="35384" xr:uid="{AFEE27C7-5B85-4A79-A05F-9C1A11E202B3}"/>
    <cellStyle name="Moeda 3 3 4 5 4" xfId="15374" xr:uid="{955AC691-55A2-4B61-9954-FD527C9FE021}"/>
    <cellStyle name="Moeda 3 3 4 5 4 2" xfId="42402" xr:uid="{B9C2AF37-1A53-4304-921D-975FC324F825}"/>
    <cellStyle name="Moeda 3 3 4 5 5" xfId="28898" xr:uid="{C25021E9-FAF6-42FD-B3EA-0310A4596C2B}"/>
    <cellStyle name="Moeda 3 3 4 6" xfId="3489" xr:uid="{CC658EA7-9CE0-4852-96B7-88B5C462DFA6}"/>
    <cellStyle name="Moeda 3 3 4 6 2" xfId="9976" xr:uid="{B2881095-8854-4B93-9AA9-A1D60A3F5B55}"/>
    <cellStyle name="Moeda 3 3 4 6 2 2" xfId="23480" xr:uid="{9CA75EF8-F353-43E6-95C4-6F3A383A0E7C}"/>
    <cellStyle name="Moeda 3 3 4 6 2 2 2" xfId="50508" xr:uid="{0D97002D-3FEC-4CA0-BC1F-3F3D7A715002}"/>
    <cellStyle name="Moeda 3 3 4 6 2 3" xfId="37004" xr:uid="{46B21A41-A5C3-41F2-9BC3-75BD96B960F1}"/>
    <cellStyle name="Moeda 3 3 4 6 3" xfId="16994" xr:uid="{3BFC381F-4A0F-4094-AF29-40858BC422B7}"/>
    <cellStyle name="Moeda 3 3 4 6 3 2" xfId="44022" xr:uid="{915CBB92-D819-491A-851A-6D85D5352126}"/>
    <cellStyle name="Moeda 3 3 4 6 4" xfId="30518" xr:uid="{4147CA1A-98BD-47F9-8B42-B08DEAE0103F}"/>
    <cellStyle name="Moeda 3 3 4 7" xfId="6734" xr:uid="{77682BE1-1177-4B1E-961D-077263B06D9F}"/>
    <cellStyle name="Moeda 3 3 4 7 2" xfId="20238" xr:uid="{17A03C01-44DF-499F-9324-02698E637461}"/>
    <cellStyle name="Moeda 3 3 4 7 2 2" xfId="47266" xr:uid="{222E35C7-7638-491A-B53C-5FA8C5081FBD}"/>
    <cellStyle name="Moeda 3 3 4 7 3" xfId="33762" xr:uid="{0D9E3EC2-F849-4135-9806-155978134FC9}"/>
    <cellStyle name="Moeda 3 3 4 8" xfId="13220" xr:uid="{B4D7A658-7DD4-49F1-ABEF-6FB57B290C99}"/>
    <cellStyle name="Moeda 3 3 4 8 2" xfId="26724" xr:uid="{0CD7A9C8-A137-4C91-AB76-F01D5CB8A81A}"/>
    <cellStyle name="Moeda 3 3 4 8 2 2" xfId="53752" xr:uid="{5561006A-AF74-473B-B7E5-B1453FDDE177}"/>
    <cellStyle name="Moeda 3 3 4 8 3" xfId="40248" xr:uid="{C38D06FE-3C96-4AD7-9BD1-9E697D78ECE3}"/>
    <cellStyle name="Moeda 3 3 4 9" xfId="13752" xr:uid="{7F9A805B-DC05-47E0-B53D-882122CDCD9E}"/>
    <cellStyle name="Moeda 3 3 4 9 2" xfId="40780" xr:uid="{8FD35FEC-0EC0-40E9-A4FB-F4FE6CE047D1}"/>
    <cellStyle name="Moeda 3 3 5" xfId="316" xr:uid="{01EB7ABB-7032-4EC2-BBCC-AD740FC50414}"/>
    <cellStyle name="Moeda 3 3 5 2" xfId="1405" xr:uid="{633071B8-2280-408D-BABA-56C445D91A7F}"/>
    <cellStyle name="Moeda 3 3 5 2 2" xfId="3028" xr:uid="{D257E7ED-AA4C-4668-94AC-902632E7920F}"/>
    <cellStyle name="Moeda 3 3 5 2 2 2" xfId="6270" xr:uid="{8BE52C09-54F7-4803-9A92-CACCE9A55570}"/>
    <cellStyle name="Moeda 3 3 5 2 2 2 2" xfId="12757" xr:uid="{73E45447-3FF0-4C16-9D10-7927113F44A0}"/>
    <cellStyle name="Moeda 3 3 5 2 2 2 2 2" xfId="26261" xr:uid="{7BF79E56-F5A9-4968-A341-5B1B7B3D93FB}"/>
    <cellStyle name="Moeda 3 3 5 2 2 2 2 2 2" xfId="53289" xr:uid="{A398DCAD-73CA-4A76-9D01-1E1BAC209FEF}"/>
    <cellStyle name="Moeda 3 3 5 2 2 2 2 3" xfId="39785" xr:uid="{366A42E4-D30F-471D-B6DD-3397D075CD07}"/>
    <cellStyle name="Moeda 3 3 5 2 2 2 3" xfId="19775" xr:uid="{09670F0B-4290-475C-8724-F3FBDC4C7E2B}"/>
    <cellStyle name="Moeda 3 3 5 2 2 2 3 2" xfId="46803" xr:uid="{B3838E62-B741-4674-8D57-0D560A9B130B}"/>
    <cellStyle name="Moeda 3 3 5 2 2 2 4" xfId="33299" xr:uid="{14A50A2E-2AEE-4A79-AA2C-41C2C607FF1F}"/>
    <cellStyle name="Moeda 3 3 5 2 2 3" xfId="9515" xr:uid="{54D949A3-F6BB-4A01-9036-6629238F35EC}"/>
    <cellStyle name="Moeda 3 3 5 2 2 3 2" xfId="23019" xr:uid="{4207B309-A10C-4E65-9BB2-9382CA4F20C5}"/>
    <cellStyle name="Moeda 3 3 5 2 2 3 2 2" xfId="50047" xr:uid="{B309D173-361B-4C96-B5B6-D27C05615436}"/>
    <cellStyle name="Moeda 3 3 5 2 2 3 3" xfId="36543" xr:uid="{D431A900-8B3D-41DB-9862-3C5CF500E1A3}"/>
    <cellStyle name="Moeda 3 3 5 2 2 4" xfId="16533" xr:uid="{B9A9229D-EC00-4229-9E53-7C95FDE2A1F6}"/>
    <cellStyle name="Moeda 3 3 5 2 2 4 2" xfId="43561" xr:uid="{2EE5323A-D7C8-452B-8A59-F65B124E73BC}"/>
    <cellStyle name="Moeda 3 3 5 2 2 5" xfId="30057" xr:uid="{4746FDC8-48F6-4DC7-9557-173339B05DA3}"/>
    <cellStyle name="Moeda 3 3 5 2 3" xfId="4648" xr:uid="{B5903C10-0A17-4693-B398-FD9613269E57}"/>
    <cellStyle name="Moeda 3 3 5 2 3 2" xfId="11135" xr:uid="{228F1C4E-BEF0-4BE5-9AF4-7EEDD4355389}"/>
    <cellStyle name="Moeda 3 3 5 2 3 2 2" xfId="24639" xr:uid="{2206365F-CDBC-44C6-9A4F-E3DE4142AB1F}"/>
    <cellStyle name="Moeda 3 3 5 2 3 2 2 2" xfId="51667" xr:uid="{E2D18FF2-DD87-48AE-B3C0-0B95988C3651}"/>
    <cellStyle name="Moeda 3 3 5 2 3 2 3" xfId="38163" xr:uid="{8E674F78-D940-4E2F-854C-8D4B1EA390AD}"/>
    <cellStyle name="Moeda 3 3 5 2 3 3" xfId="18153" xr:uid="{12DCD9BF-4A83-443C-A32C-6634184A9403}"/>
    <cellStyle name="Moeda 3 3 5 2 3 3 2" xfId="45181" xr:uid="{EA7F34C0-48EC-434D-ADA6-E0004CBE3032}"/>
    <cellStyle name="Moeda 3 3 5 2 3 4" xfId="31677" xr:uid="{C12A4F2A-2DA2-439E-BF99-617A3AE8FD7F}"/>
    <cellStyle name="Moeda 3 3 5 2 4" xfId="7893" xr:uid="{BD096EEE-7DE4-4B62-B061-4438B2299F3E}"/>
    <cellStyle name="Moeda 3 3 5 2 4 2" xfId="21397" xr:uid="{B50D9B43-5FEB-439C-BB0C-8399233B623D}"/>
    <cellStyle name="Moeda 3 3 5 2 4 2 2" xfId="48425" xr:uid="{D8DEF202-D3B8-4A38-9135-5506876D34E9}"/>
    <cellStyle name="Moeda 3 3 5 2 4 3" xfId="34921" xr:uid="{ADBFEF18-817E-4671-83E1-50EF4A7D6728}"/>
    <cellStyle name="Moeda 3 3 5 2 5" xfId="14911" xr:uid="{AAE7F708-620F-4D3A-9BC7-B1378674AE84}"/>
    <cellStyle name="Moeda 3 3 5 2 5 2" xfId="41939" xr:uid="{DB3652AB-6E77-4464-8B5A-46E86FE46D17}"/>
    <cellStyle name="Moeda 3 3 5 2 6" xfId="28435" xr:uid="{0CB514F2-B095-4B40-A1DC-81B089F9F9A6}"/>
    <cellStyle name="Moeda 3 3 5 3" xfId="871" xr:uid="{A3E57E02-5535-4E02-A5E1-F5B88D18A8A3}"/>
    <cellStyle name="Moeda 3 3 5 3 2" xfId="2495" xr:uid="{61E5BBFE-8FEC-4515-A0F7-5C6B4FFBF1B5}"/>
    <cellStyle name="Moeda 3 3 5 3 2 2" xfId="5737" xr:uid="{70CA2A01-DC75-409C-AE4F-D625CC2E1BCC}"/>
    <cellStyle name="Moeda 3 3 5 3 2 2 2" xfId="12224" xr:uid="{98A0C857-574F-4C5C-9A61-569C4AB70695}"/>
    <cellStyle name="Moeda 3 3 5 3 2 2 2 2" xfId="25728" xr:uid="{3082436D-1F65-42CF-8651-04531F83E4D7}"/>
    <cellStyle name="Moeda 3 3 5 3 2 2 2 2 2" xfId="52756" xr:uid="{20DD9D05-7ABA-4E7F-BCE5-1D73E525B9A5}"/>
    <cellStyle name="Moeda 3 3 5 3 2 2 2 3" xfId="39252" xr:uid="{5766E800-1004-4F64-8E68-7B6F1EE937B7}"/>
    <cellStyle name="Moeda 3 3 5 3 2 2 3" xfId="19242" xr:uid="{F9B75EF8-326A-4AD4-B4FA-D064E169D2F1}"/>
    <cellStyle name="Moeda 3 3 5 3 2 2 3 2" xfId="46270" xr:uid="{DE889D98-5171-4358-9C5A-F05F99B910B2}"/>
    <cellStyle name="Moeda 3 3 5 3 2 2 4" xfId="32766" xr:uid="{C1D2B0A0-442D-41EE-955D-62D59C811113}"/>
    <cellStyle name="Moeda 3 3 5 3 2 3" xfId="8982" xr:uid="{29911178-FC49-43ED-90EE-C562F42B8251}"/>
    <cellStyle name="Moeda 3 3 5 3 2 3 2" xfId="22486" xr:uid="{1CF02605-4C14-41D0-B417-86E97A4E2213}"/>
    <cellStyle name="Moeda 3 3 5 3 2 3 2 2" xfId="49514" xr:uid="{7F0F2327-D128-40DE-BEC6-F045E3E85371}"/>
    <cellStyle name="Moeda 3 3 5 3 2 3 3" xfId="36010" xr:uid="{E947BA4C-B924-4711-B2E7-9447F46C603E}"/>
    <cellStyle name="Moeda 3 3 5 3 2 4" xfId="16000" xr:uid="{8C5634A6-F765-4D5C-AD35-569CEFF4BF92}"/>
    <cellStyle name="Moeda 3 3 5 3 2 4 2" xfId="43028" xr:uid="{35897B8F-BDEB-4294-915F-473BA0612F4E}"/>
    <cellStyle name="Moeda 3 3 5 3 2 5" xfId="29524" xr:uid="{62904CD0-BD8F-4945-81FF-4E2B044540AB}"/>
    <cellStyle name="Moeda 3 3 5 3 3" xfId="4115" xr:uid="{811D4BFF-7E88-4312-8A86-CEA5A411D91E}"/>
    <cellStyle name="Moeda 3 3 5 3 3 2" xfId="10602" xr:uid="{BF171262-5964-49FE-8B02-9D3FFC134433}"/>
    <cellStyle name="Moeda 3 3 5 3 3 2 2" xfId="24106" xr:uid="{06156502-933B-4BC8-915E-F80B16F512F2}"/>
    <cellStyle name="Moeda 3 3 5 3 3 2 2 2" xfId="51134" xr:uid="{62989BC1-B6D7-4E3B-869B-D47C4E5BD49F}"/>
    <cellStyle name="Moeda 3 3 5 3 3 2 3" xfId="37630" xr:uid="{3B1E68EC-60F0-4436-8F22-9000051AE5E3}"/>
    <cellStyle name="Moeda 3 3 5 3 3 3" xfId="17620" xr:uid="{0B174212-E9AE-4207-A09B-0292AFC3A051}"/>
    <cellStyle name="Moeda 3 3 5 3 3 3 2" xfId="44648" xr:uid="{9C3D2DED-DF56-476C-9D3E-A3E6DBD309B7}"/>
    <cellStyle name="Moeda 3 3 5 3 3 4" xfId="31144" xr:uid="{D36F57BF-A71C-4354-9354-6B56FD02F9C2}"/>
    <cellStyle name="Moeda 3 3 5 3 4" xfId="7360" xr:uid="{3BCFA066-7E6F-42E5-AD0A-6FCF26BBF117}"/>
    <cellStyle name="Moeda 3 3 5 3 4 2" xfId="20864" xr:uid="{81BABEF5-4EDA-4CEB-B47A-6C5E52AA7226}"/>
    <cellStyle name="Moeda 3 3 5 3 4 2 2" xfId="47892" xr:uid="{A4EF3FDA-E6EC-4663-8C99-F19EAB79EC0C}"/>
    <cellStyle name="Moeda 3 3 5 3 4 3" xfId="34388" xr:uid="{135195BC-BFA1-41A8-9D21-7BAEA9E076F6}"/>
    <cellStyle name="Moeda 3 3 5 3 5" xfId="14378" xr:uid="{D955CCAF-058F-4030-B6E5-E6F9E9A66ACF}"/>
    <cellStyle name="Moeda 3 3 5 3 5 2" xfId="41406" xr:uid="{BDFC7F87-ED6E-4765-BEB9-C7A8BE12A68E}"/>
    <cellStyle name="Moeda 3 3 5 3 6" xfId="27902" xr:uid="{81AEC986-9F5D-4CCF-B8A7-AB29EC4ACDFC}"/>
    <cellStyle name="Moeda 3 3 5 4" xfId="1941" xr:uid="{0763A489-BFA5-4B93-A6B0-8E3C61D69376}"/>
    <cellStyle name="Moeda 3 3 5 4 2" xfId="5183" xr:uid="{C7AD899A-F863-4FD9-A708-0182250EC540}"/>
    <cellStyle name="Moeda 3 3 5 4 2 2" xfId="11670" xr:uid="{B9DA4C41-B9B5-4C9B-80BC-F1ED823D3662}"/>
    <cellStyle name="Moeda 3 3 5 4 2 2 2" xfId="25174" xr:uid="{B8B091F3-49D4-4075-B227-048A8538FF8C}"/>
    <cellStyle name="Moeda 3 3 5 4 2 2 2 2" xfId="52202" xr:uid="{024D5B70-688A-4B03-A363-C8138799B15F}"/>
    <cellStyle name="Moeda 3 3 5 4 2 2 3" xfId="38698" xr:uid="{329BEDD3-6869-4FAE-A70E-1187D4ED5D85}"/>
    <cellStyle name="Moeda 3 3 5 4 2 3" xfId="18688" xr:uid="{216224FC-E562-449B-97FF-0B60242F25D9}"/>
    <cellStyle name="Moeda 3 3 5 4 2 3 2" xfId="45716" xr:uid="{01284971-772A-4310-BE67-DF2B7F46AAAA}"/>
    <cellStyle name="Moeda 3 3 5 4 2 4" xfId="32212" xr:uid="{C4279A1F-C174-4929-8EB0-E4695E476138}"/>
    <cellStyle name="Moeda 3 3 5 4 3" xfId="8428" xr:uid="{CFE5237E-5105-4B4E-93D5-4F6DF255F6C2}"/>
    <cellStyle name="Moeda 3 3 5 4 3 2" xfId="21932" xr:uid="{B8930E86-A8F0-406C-B600-B4D63AD5B6D5}"/>
    <cellStyle name="Moeda 3 3 5 4 3 2 2" xfId="48960" xr:uid="{94ED5C7B-93B5-4C3E-AE10-693E48DA8407}"/>
    <cellStyle name="Moeda 3 3 5 4 3 3" xfId="35456" xr:uid="{92822034-3478-46B9-B88D-AD4B1005D01F}"/>
    <cellStyle name="Moeda 3 3 5 4 4" xfId="15446" xr:uid="{B9DF53B5-0898-4F5E-A00D-15C1BC09C4D4}"/>
    <cellStyle name="Moeda 3 3 5 4 4 2" xfId="42474" xr:uid="{74A983C5-FC50-4777-84B3-FEBDA78A02CB}"/>
    <cellStyle name="Moeda 3 3 5 4 5" xfId="28970" xr:uid="{11F49DC6-0691-4EC8-85AE-CA67D37D4F3A}"/>
    <cellStyle name="Moeda 3 3 5 5" xfId="3561" xr:uid="{EF15A2A9-839C-4A37-8C14-43A4F7F178BB}"/>
    <cellStyle name="Moeda 3 3 5 5 2" xfId="10048" xr:uid="{10C416FB-4978-4970-B361-C2A26887BDBF}"/>
    <cellStyle name="Moeda 3 3 5 5 2 2" xfId="23552" xr:uid="{3C5DDEFF-5AAF-41FF-B710-DCED11A2C513}"/>
    <cellStyle name="Moeda 3 3 5 5 2 2 2" xfId="50580" xr:uid="{5681ED65-2677-47C6-807F-39BD8C853B5E}"/>
    <cellStyle name="Moeda 3 3 5 5 2 3" xfId="37076" xr:uid="{A021E7AB-955A-46C3-A565-1A6CE8863241}"/>
    <cellStyle name="Moeda 3 3 5 5 3" xfId="17066" xr:uid="{FE6E25DC-D3C7-43B4-98A2-1AA62031FA66}"/>
    <cellStyle name="Moeda 3 3 5 5 3 2" xfId="44094" xr:uid="{1FB2607E-ED56-4D46-A046-7CAE95662950}"/>
    <cellStyle name="Moeda 3 3 5 5 4" xfId="30590" xr:uid="{6E9BABB3-2ED7-473E-9452-A6FF7132D60B}"/>
    <cellStyle name="Moeda 3 3 5 6" xfId="6806" xr:uid="{40C382ED-F966-4073-B428-5DBCCA1F169F}"/>
    <cellStyle name="Moeda 3 3 5 6 2" xfId="20310" xr:uid="{E70C8B21-1F56-4C9B-865E-7DECE8A92CE7}"/>
    <cellStyle name="Moeda 3 3 5 6 2 2" xfId="47338" xr:uid="{7971ADCC-41C1-45DF-B253-2ECA67ED2608}"/>
    <cellStyle name="Moeda 3 3 5 6 3" xfId="33834" xr:uid="{99DAA5D3-EC4D-4AB9-B899-1CD5DD03ED58}"/>
    <cellStyle name="Moeda 3 3 5 7" xfId="13292" xr:uid="{7C26483A-709C-4C2C-9378-B16B5C22769E}"/>
    <cellStyle name="Moeda 3 3 5 7 2" xfId="26796" xr:uid="{D74409CB-99BC-4DB4-98D2-7F87C9373589}"/>
    <cellStyle name="Moeda 3 3 5 7 2 2" xfId="53824" xr:uid="{9CD69FAA-AF88-4028-90E4-48959959A51A}"/>
    <cellStyle name="Moeda 3 3 5 7 3" xfId="40320" xr:uid="{B94A79B5-2CC1-44F0-8EDE-C2BF2D6797CE}"/>
    <cellStyle name="Moeda 3 3 5 8" xfId="13824" xr:uid="{351DDA34-9396-4CEB-9D2F-052BA8674FF8}"/>
    <cellStyle name="Moeda 3 3 5 8 2" xfId="40852" xr:uid="{0FC2F2B1-D968-49D3-952D-41FD11006BD4}"/>
    <cellStyle name="Moeda 3 3 5 9" xfId="27348" xr:uid="{3C374469-2B63-4BD8-8BD1-06805A6578E8}"/>
    <cellStyle name="Moeda 3 3 6" xfId="1167" xr:uid="{0745AF3B-65E9-4DE2-B64C-CD765449D1BB}"/>
    <cellStyle name="Moeda 3 3 6 2" xfId="2790" xr:uid="{FFD05B14-79B8-4AE4-9111-8BE06AFA1E6A}"/>
    <cellStyle name="Moeda 3 3 6 2 2" xfId="6032" xr:uid="{CA4D73BB-358E-49EF-A7B0-C0380BA112D4}"/>
    <cellStyle name="Moeda 3 3 6 2 2 2" xfId="12519" xr:uid="{04EDEA82-8247-4F74-ABA1-06F403E2BEB7}"/>
    <cellStyle name="Moeda 3 3 6 2 2 2 2" xfId="26023" xr:uid="{4882C1F9-F0FB-4804-9BD0-23069255AF0A}"/>
    <cellStyle name="Moeda 3 3 6 2 2 2 2 2" xfId="53051" xr:uid="{AAD3336D-EC35-4C04-8E4E-F8F291EE1151}"/>
    <cellStyle name="Moeda 3 3 6 2 2 2 3" xfId="39547" xr:uid="{102D52EB-E51E-48C5-BBFD-A6E1746B7B74}"/>
    <cellStyle name="Moeda 3 3 6 2 2 3" xfId="19537" xr:uid="{8191E082-77B6-46F4-B5D7-4CDEA3964AB0}"/>
    <cellStyle name="Moeda 3 3 6 2 2 3 2" xfId="46565" xr:uid="{4233D430-590B-47E1-9613-6874CB2A6429}"/>
    <cellStyle name="Moeda 3 3 6 2 2 4" xfId="33061" xr:uid="{D3668047-E64D-4309-9D4D-EC2F70036A77}"/>
    <cellStyle name="Moeda 3 3 6 2 3" xfId="9277" xr:uid="{13AA209E-ACAA-44E5-8083-21037B0E08B1}"/>
    <cellStyle name="Moeda 3 3 6 2 3 2" xfId="22781" xr:uid="{3CB912DE-2D70-4FA0-985D-FAD846F01964}"/>
    <cellStyle name="Moeda 3 3 6 2 3 2 2" xfId="49809" xr:uid="{7F633E1B-DFE1-4A56-82CF-59D5CA6770FE}"/>
    <cellStyle name="Moeda 3 3 6 2 3 3" xfId="36305" xr:uid="{8F1A487C-5D00-4159-9F44-6D53F6AECDBA}"/>
    <cellStyle name="Moeda 3 3 6 2 4" xfId="16295" xr:uid="{6550BFE4-FB62-453E-BA61-2623A5FE0276}"/>
    <cellStyle name="Moeda 3 3 6 2 4 2" xfId="43323" xr:uid="{EED00DE3-EF3A-4622-9D0B-1C4AFEA234C5}"/>
    <cellStyle name="Moeda 3 3 6 2 5" xfId="29819" xr:uid="{F1280A85-D636-43AE-8907-F8E816F1F98F}"/>
    <cellStyle name="Moeda 3 3 6 3" xfId="4410" xr:uid="{E639E532-0710-487F-A221-AE59CD48AE12}"/>
    <cellStyle name="Moeda 3 3 6 3 2" xfId="10897" xr:uid="{9095922B-397D-4BF4-9C61-4658D1F0FE49}"/>
    <cellStyle name="Moeda 3 3 6 3 2 2" xfId="24401" xr:uid="{B8AD6800-89E2-4E3A-A344-2E08946ED5CA}"/>
    <cellStyle name="Moeda 3 3 6 3 2 2 2" xfId="51429" xr:uid="{5F94BC04-B252-4311-BC3B-779C7A0A0198}"/>
    <cellStyle name="Moeda 3 3 6 3 2 3" xfId="37925" xr:uid="{9020AB67-D447-4735-A3DB-598B631A1B52}"/>
    <cellStyle name="Moeda 3 3 6 3 3" xfId="17915" xr:uid="{C23C9289-5D74-45B5-BE97-410294238DA3}"/>
    <cellStyle name="Moeda 3 3 6 3 3 2" xfId="44943" xr:uid="{C4B5776D-FB2E-4719-9653-F0059D3D6000}"/>
    <cellStyle name="Moeda 3 3 6 3 4" xfId="31439" xr:uid="{76B5F254-6885-4717-B6B2-9BC47B52C2F0}"/>
    <cellStyle name="Moeda 3 3 6 4" xfId="7655" xr:uid="{B3DB101C-7B67-4C54-8B8F-16EE73AD074A}"/>
    <cellStyle name="Moeda 3 3 6 4 2" xfId="21159" xr:uid="{36B62040-CD85-41E6-B26F-61DA00413450}"/>
    <cellStyle name="Moeda 3 3 6 4 2 2" xfId="48187" xr:uid="{C0331DA6-6249-4E1B-9506-9E178F313945}"/>
    <cellStyle name="Moeda 3 3 6 4 3" xfId="34683" xr:uid="{F6AC2DCF-F18E-479A-B369-6EE8419A4F5F}"/>
    <cellStyle name="Moeda 3 3 6 5" xfId="14673" xr:uid="{4E2B6A73-B906-4223-BE65-1750A7A9655C}"/>
    <cellStyle name="Moeda 3 3 6 5 2" xfId="41701" xr:uid="{97912E6C-B698-4361-8AF4-ED0356EE1407}"/>
    <cellStyle name="Moeda 3 3 6 6" xfId="28197" xr:uid="{81CC099B-73DF-43DA-BDDB-1E592F404F76}"/>
    <cellStyle name="Moeda 3 3 7" xfId="608" xr:uid="{7426A190-0F93-41D9-BC7E-EE9592799477}"/>
    <cellStyle name="Moeda 3 3 7 2" xfId="2232" xr:uid="{9540F30A-F2BE-4A9C-A534-79268F5BF62D}"/>
    <cellStyle name="Moeda 3 3 7 2 2" xfId="5474" xr:uid="{0F6C210E-BD86-447C-AFDB-14CD89C7D0AF}"/>
    <cellStyle name="Moeda 3 3 7 2 2 2" xfId="11961" xr:uid="{EBC9D0F2-2B2E-48E4-B317-92234FFF2A22}"/>
    <cellStyle name="Moeda 3 3 7 2 2 2 2" xfId="25465" xr:uid="{D5376340-55E3-4571-92F6-24337EB164A8}"/>
    <cellStyle name="Moeda 3 3 7 2 2 2 2 2" xfId="52493" xr:uid="{3D534DED-01DA-4563-98CF-58109D100224}"/>
    <cellStyle name="Moeda 3 3 7 2 2 2 3" xfId="38989" xr:uid="{143A6A05-3A96-42C6-BA12-6A79E1EECBA3}"/>
    <cellStyle name="Moeda 3 3 7 2 2 3" xfId="18979" xr:uid="{F1F05B41-009F-4D6B-9B80-AE05C7BCAF17}"/>
    <cellStyle name="Moeda 3 3 7 2 2 3 2" xfId="46007" xr:uid="{8B843841-3F3B-4679-84DD-EBAFFD79D303}"/>
    <cellStyle name="Moeda 3 3 7 2 2 4" xfId="32503" xr:uid="{ACB40633-855C-4210-8F30-584664840DE7}"/>
    <cellStyle name="Moeda 3 3 7 2 3" xfId="8719" xr:uid="{BCFF2619-9AED-47DE-9DEC-A2EAB14D0614}"/>
    <cellStyle name="Moeda 3 3 7 2 3 2" xfId="22223" xr:uid="{379A46FA-FF66-4735-AD89-14400ED644B5}"/>
    <cellStyle name="Moeda 3 3 7 2 3 2 2" xfId="49251" xr:uid="{1E6FBD32-94D2-4DD3-BD1A-FA5650D95056}"/>
    <cellStyle name="Moeda 3 3 7 2 3 3" xfId="35747" xr:uid="{81E6F360-F057-4751-BB13-5FA3B5CBD895}"/>
    <cellStyle name="Moeda 3 3 7 2 4" xfId="15737" xr:uid="{9DAE4950-41FB-439B-89E0-1FCF07D23792}"/>
    <cellStyle name="Moeda 3 3 7 2 4 2" xfId="42765" xr:uid="{7CACBDC7-048C-4B42-84E6-718E5D257C46}"/>
    <cellStyle name="Moeda 3 3 7 2 5" xfId="29261" xr:uid="{B76EF6B6-5B95-49F2-9B7C-B5D12FA4898E}"/>
    <cellStyle name="Moeda 3 3 7 3" xfId="3852" xr:uid="{D5A4E1F3-6C3C-4CA1-AA4D-8AB6B1E22059}"/>
    <cellStyle name="Moeda 3 3 7 3 2" xfId="10339" xr:uid="{DD29BA7E-D579-4B48-B3F0-B5A755B0707C}"/>
    <cellStyle name="Moeda 3 3 7 3 2 2" xfId="23843" xr:uid="{98217AA7-FAEA-4A7C-B99D-FB8413D5DA04}"/>
    <cellStyle name="Moeda 3 3 7 3 2 2 2" xfId="50871" xr:uid="{4237BB0C-BBB4-4A28-888A-29F55D694638}"/>
    <cellStyle name="Moeda 3 3 7 3 2 3" xfId="37367" xr:uid="{77747C36-89F3-4C88-8A13-93F927F82E07}"/>
    <cellStyle name="Moeda 3 3 7 3 3" xfId="17357" xr:uid="{BAACEF2F-7CF9-4384-8886-168A137C4780}"/>
    <cellStyle name="Moeda 3 3 7 3 3 2" xfId="44385" xr:uid="{E33FBD2F-7650-46E3-B1CB-8A11A2C3B103}"/>
    <cellStyle name="Moeda 3 3 7 3 4" xfId="30881" xr:uid="{4C638652-43EA-4229-9643-22F3FB3917C3}"/>
    <cellStyle name="Moeda 3 3 7 4" xfId="7097" xr:uid="{E1607FB3-33B6-4846-B30A-CAF6AC386EE8}"/>
    <cellStyle name="Moeda 3 3 7 4 2" xfId="20601" xr:uid="{AEFDD3FD-E851-4E4A-8251-53FC696F9E72}"/>
    <cellStyle name="Moeda 3 3 7 4 2 2" xfId="47629" xr:uid="{ABFE96F3-9079-42E7-ABFD-EA913F904A5B}"/>
    <cellStyle name="Moeda 3 3 7 4 3" xfId="34125" xr:uid="{369C785B-BF2C-4786-9B1C-A6E35BF34AB1}"/>
    <cellStyle name="Moeda 3 3 7 5" xfId="14115" xr:uid="{12D91ECF-CF4B-45C1-A1ED-51142F75EFE0}"/>
    <cellStyle name="Moeda 3 3 7 5 2" xfId="41143" xr:uid="{36725FD3-5A8A-4F84-84F0-BB85E4CCC6AE}"/>
    <cellStyle name="Moeda 3 3 7 6" xfId="27639" xr:uid="{BF96FA64-5752-445E-B062-576990FF5B8C}"/>
    <cellStyle name="Moeda 3 3 8" xfId="1703" xr:uid="{2109A73F-529F-403D-8A87-E50C585F55D5}"/>
    <cellStyle name="Moeda 3 3 8 2" xfId="4945" xr:uid="{0B47151E-E53F-4279-94A0-3739A9CDC3C0}"/>
    <cellStyle name="Moeda 3 3 8 2 2" xfId="11432" xr:uid="{647941E8-0A1B-41D7-9DF3-FDBB0868BEB0}"/>
    <cellStyle name="Moeda 3 3 8 2 2 2" xfId="24936" xr:uid="{C03BAF60-E481-4134-B631-FA1CCA30CFF5}"/>
    <cellStyle name="Moeda 3 3 8 2 2 2 2" xfId="51964" xr:uid="{C79E1A62-AC24-49D2-8714-57DCE751D00B}"/>
    <cellStyle name="Moeda 3 3 8 2 2 3" xfId="38460" xr:uid="{83F385C7-6504-4B71-ADF3-C03A95650D6A}"/>
    <cellStyle name="Moeda 3 3 8 2 3" xfId="18450" xr:uid="{CCC04007-BFA7-43D4-8369-4C7A102B23F8}"/>
    <cellStyle name="Moeda 3 3 8 2 3 2" xfId="45478" xr:uid="{23A5301D-3B95-4A0F-939C-5E2FC4A26382}"/>
    <cellStyle name="Moeda 3 3 8 2 4" xfId="31974" xr:uid="{FB55C772-DC4A-48AF-855F-F8C03E284FA9}"/>
    <cellStyle name="Moeda 3 3 8 3" xfId="8190" xr:uid="{533A84D9-CC05-4B69-8C94-6AC88A41C25F}"/>
    <cellStyle name="Moeda 3 3 8 3 2" xfId="21694" xr:uid="{7B371585-0393-45AE-8DE1-9FDA9AE49EEF}"/>
    <cellStyle name="Moeda 3 3 8 3 2 2" xfId="48722" xr:uid="{FBFF8D5D-EA68-418A-8A07-AD4C5558C51A}"/>
    <cellStyle name="Moeda 3 3 8 3 3" xfId="35218" xr:uid="{E05481AB-D988-412D-945E-EFDAC1B54C2A}"/>
    <cellStyle name="Moeda 3 3 8 4" xfId="15208" xr:uid="{E4523193-68EE-4E9C-8A48-6C8A363C81C4}"/>
    <cellStyle name="Moeda 3 3 8 4 2" xfId="42236" xr:uid="{9CB12A0E-9AA2-4177-9EC8-55B8AB03D332}"/>
    <cellStyle name="Moeda 3 3 8 5" xfId="28732" xr:uid="{4CE2F3DB-E38E-4D4E-B7D8-6A92CEFD22C3}"/>
    <cellStyle name="Moeda 3 3 9" xfId="3305" xr:uid="{9826DD19-78EA-4A4E-8C38-60E1A46753F4}"/>
    <cellStyle name="Moeda 3 3 9 2" xfId="9792" xr:uid="{E179BE80-DBE8-479B-85F6-7B6C9AD68C1D}"/>
    <cellStyle name="Moeda 3 3 9 2 2" xfId="23296" xr:uid="{0E9AA78F-0E5C-4F23-B535-B70E7B9B42C2}"/>
    <cellStyle name="Moeda 3 3 9 2 2 2" xfId="50324" xr:uid="{268FBAE2-601B-44E0-87B3-BEAB78458F0F}"/>
    <cellStyle name="Moeda 3 3 9 2 3" xfId="36820" xr:uid="{93F5D744-39FF-4D1D-BCAB-64225B3C464A}"/>
    <cellStyle name="Moeda 3 3 9 3" xfId="16810" xr:uid="{499E0DF5-47A6-40A8-9D98-B3F1E51C351C}"/>
    <cellStyle name="Moeda 3 3 9 3 2" xfId="43838" xr:uid="{E792F96B-91BC-4D30-817F-2A30BCFB2278}"/>
    <cellStyle name="Moeda 3 3 9 4" xfId="30334" xr:uid="{03590BEF-348E-4BA0-B02A-3F24B54016E9}"/>
    <cellStyle name="Moeda 3 4" xfId="84" xr:uid="{E7F12700-3904-4A96-8D6D-18F38CD008D1}"/>
    <cellStyle name="Moeda 3 4 10" xfId="13066" xr:uid="{2A6FC7B2-387D-4F5D-A2F5-E66871BFC801}"/>
    <cellStyle name="Moeda 3 4 10 2" xfId="26570" xr:uid="{8D14205B-1F61-46E3-B01F-1EDF6C9B6F54}"/>
    <cellStyle name="Moeda 3 4 10 2 2" xfId="53598" xr:uid="{A138F0D9-D37E-40B8-8A4C-23CBF96C8221}"/>
    <cellStyle name="Moeda 3 4 10 3" xfId="40094" xr:uid="{C5C7D017-E30D-40F7-A8DC-5DB7E8215A17}"/>
    <cellStyle name="Moeda 3 4 11" xfId="13574" xr:uid="{B18C0CE3-C5A2-478C-BF33-17AE8324C322}"/>
    <cellStyle name="Moeda 3 4 11 2" xfId="40602" xr:uid="{64EE4F1B-F4FC-4755-869D-30BAF22B7CE2}"/>
    <cellStyle name="Moeda 3 4 12" xfId="27098" xr:uid="{67F850CA-9D0E-46E5-82B6-ADB0E6FDA9CE}"/>
    <cellStyle name="Moeda 3 4 2" xfId="158" xr:uid="{469DD9DE-C57B-4EFE-B4CD-902AD24A248A}"/>
    <cellStyle name="Moeda 3 4 2 10" xfId="27190" xr:uid="{0C97E8E5-63DB-4A4E-8585-5D069FB29739}"/>
    <cellStyle name="Moeda 3 4 2 2" xfId="414" xr:uid="{02A56166-2CC1-434B-9C8C-1150FBA02526}"/>
    <cellStyle name="Moeda 3 4 2 2 2" xfId="1503" xr:uid="{45D6D588-DDC7-4F3F-913C-0363D32FD4B9}"/>
    <cellStyle name="Moeda 3 4 2 2 2 2" xfId="3126" xr:uid="{CFF0E1E3-34DF-4C11-83FD-30CC6FCF1CE9}"/>
    <cellStyle name="Moeda 3 4 2 2 2 2 2" xfId="6368" xr:uid="{227F3C1E-D214-467D-973B-75278BA3DBDD}"/>
    <cellStyle name="Moeda 3 4 2 2 2 2 2 2" xfId="12855" xr:uid="{781DABD4-DD55-470C-8D85-C096BE7C917E}"/>
    <cellStyle name="Moeda 3 4 2 2 2 2 2 2 2" xfId="26359" xr:uid="{06DCE60F-0AFC-4120-BC92-3434645827A4}"/>
    <cellStyle name="Moeda 3 4 2 2 2 2 2 2 2 2" xfId="53387" xr:uid="{C13FD31E-52F6-4045-B04E-5FFCA8D62F4C}"/>
    <cellStyle name="Moeda 3 4 2 2 2 2 2 2 3" xfId="39883" xr:uid="{C270B107-E5CB-4819-BE5F-85A97C8C6AB9}"/>
    <cellStyle name="Moeda 3 4 2 2 2 2 2 3" xfId="19873" xr:uid="{FE505452-9370-4876-A170-813F75BD6852}"/>
    <cellStyle name="Moeda 3 4 2 2 2 2 2 3 2" xfId="46901" xr:uid="{0CB415EB-FAC0-49B0-B435-64D696060D7D}"/>
    <cellStyle name="Moeda 3 4 2 2 2 2 2 4" xfId="33397" xr:uid="{D2C15A49-1288-4E0E-BF45-077E9B557FE5}"/>
    <cellStyle name="Moeda 3 4 2 2 2 2 3" xfId="9613" xr:uid="{656D2517-D994-44CF-9FC1-E45CCC7C94E6}"/>
    <cellStyle name="Moeda 3 4 2 2 2 2 3 2" xfId="23117" xr:uid="{4915DCCD-8336-44E0-AC49-C4F00A61E40C}"/>
    <cellStyle name="Moeda 3 4 2 2 2 2 3 2 2" xfId="50145" xr:uid="{14E647DB-2628-4711-9310-75F7FF430F80}"/>
    <cellStyle name="Moeda 3 4 2 2 2 2 3 3" xfId="36641" xr:uid="{D211B41F-F9C6-479B-BFA4-512BEF92B971}"/>
    <cellStyle name="Moeda 3 4 2 2 2 2 4" xfId="16631" xr:uid="{0C7B548E-F153-46AF-A3BC-DD841628A6FA}"/>
    <cellStyle name="Moeda 3 4 2 2 2 2 4 2" xfId="43659" xr:uid="{0591EAC0-EA48-4448-95F1-7B56662F285B}"/>
    <cellStyle name="Moeda 3 4 2 2 2 2 5" xfId="30155" xr:uid="{09E5FD9B-0190-4CC9-9EDF-93F9975B15DE}"/>
    <cellStyle name="Moeda 3 4 2 2 2 3" xfId="4746" xr:uid="{DD24F293-5A2B-4EE5-A44A-75E9ED3D66E1}"/>
    <cellStyle name="Moeda 3 4 2 2 2 3 2" xfId="11233" xr:uid="{C6ECF304-ACC1-4370-A394-EC8C3F2B9687}"/>
    <cellStyle name="Moeda 3 4 2 2 2 3 2 2" xfId="24737" xr:uid="{F7A19B6B-9ABC-4914-901A-64B98CCE7E7F}"/>
    <cellStyle name="Moeda 3 4 2 2 2 3 2 2 2" xfId="51765" xr:uid="{D0560527-5967-47A4-8834-F898DAECC3BF}"/>
    <cellStyle name="Moeda 3 4 2 2 2 3 2 3" xfId="38261" xr:uid="{E00463E4-EA60-4249-A692-F6B0DFC27BD9}"/>
    <cellStyle name="Moeda 3 4 2 2 2 3 3" xfId="18251" xr:uid="{71B3F808-50C6-4EB9-856F-C5CF61159438}"/>
    <cellStyle name="Moeda 3 4 2 2 2 3 3 2" xfId="45279" xr:uid="{EA0C2291-C1F8-4E5E-8D57-2BB0CDC31085}"/>
    <cellStyle name="Moeda 3 4 2 2 2 3 4" xfId="31775" xr:uid="{BA2CF1E0-BB2B-4937-80C6-FCC9F8610CA3}"/>
    <cellStyle name="Moeda 3 4 2 2 2 4" xfId="7991" xr:uid="{95ECE1C3-9F04-4C1C-AFDC-91C51D83B6F9}"/>
    <cellStyle name="Moeda 3 4 2 2 2 4 2" xfId="21495" xr:uid="{D79676DA-5AB5-41A3-97E6-DDCF4CE3EF35}"/>
    <cellStyle name="Moeda 3 4 2 2 2 4 2 2" xfId="48523" xr:uid="{E358B49C-89C0-416D-BD5C-5D356F649D4B}"/>
    <cellStyle name="Moeda 3 4 2 2 2 4 3" xfId="35019" xr:uid="{358073A7-A5FE-4E70-A06F-A4245CAE635F}"/>
    <cellStyle name="Moeda 3 4 2 2 2 5" xfId="15009" xr:uid="{8A4E5699-CB7A-4A78-88C1-EF9E765B7629}"/>
    <cellStyle name="Moeda 3 4 2 2 2 5 2" xfId="42037" xr:uid="{B680DA08-0E28-4A5D-8351-005165787CD9}"/>
    <cellStyle name="Moeda 3 4 2 2 2 6" xfId="28533" xr:uid="{3E69EB34-C626-4ED1-8358-39BCFA118575}"/>
    <cellStyle name="Moeda 3 4 2 2 3" xfId="969" xr:uid="{D5663AE2-BF6C-4781-BF0D-86E900947CC6}"/>
    <cellStyle name="Moeda 3 4 2 2 3 2" xfId="2593" xr:uid="{49393A4E-6F01-4848-9085-9C07C2C96124}"/>
    <cellStyle name="Moeda 3 4 2 2 3 2 2" xfId="5835" xr:uid="{346C7053-87D8-41B6-9A16-FE87E151395B}"/>
    <cellStyle name="Moeda 3 4 2 2 3 2 2 2" xfId="12322" xr:uid="{1E919F73-A119-4350-AB83-2255DC32244F}"/>
    <cellStyle name="Moeda 3 4 2 2 3 2 2 2 2" xfId="25826" xr:uid="{0186986D-F563-41CD-AF6D-4A39A3B24B02}"/>
    <cellStyle name="Moeda 3 4 2 2 3 2 2 2 2 2" xfId="52854" xr:uid="{E55E0052-B37C-443F-9CBC-58DD185C4426}"/>
    <cellStyle name="Moeda 3 4 2 2 3 2 2 2 3" xfId="39350" xr:uid="{0A23F25F-79A6-4151-B600-F92EA1B893EC}"/>
    <cellStyle name="Moeda 3 4 2 2 3 2 2 3" xfId="19340" xr:uid="{965AE395-32FE-4F2D-AB17-95331321E89A}"/>
    <cellStyle name="Moeda 3 4 2 2 3 2 2 3 2" xfId="46368" xr:uid="{72B2376A-2B24-464E-BB44-B9569003DB25}"/>
    <cellStyle name="Moeda 3 4 2 2 3 2 2 4" xfId="32864" xr:uid="{BCC2CF2D-0037-4D99-9464-699EC034DB21}"/>
    <cellStyle name="Moeda 3 4 2 2 3 2 3" xfId="9080" xr:uid="{EAB1B916-50EB-456F-B983-4D9407301B18}"/>
    <cellStyle name="Moeda 3 4 2 2 3 2 3 2" xfId="22584" xr:uid="{7E7429FB-37C6-419F-A96D-3720E26ED3B4}"/>
    <cellStyle name="Moeda 3 4 2 2 3 2 3 2 2" xfId="49612" xr:uid="{1DAA174F-4F48-4E56-B511-460BB5E6FC3F}"/>
    <cellStyle name="Moeda 3 4 2 2 3 2 3 3" xfId="36108" xr:uid="{B1E9830E-27A7-487B-9DB4-5E3F29C6507A}"/>
    <cellStyle name="Moeda 3 4 2 2 3 2 4" xfId="16098" xr:uid="{B71B3757-2EAC-4F25-818F-1B508DECED13}"/>
    <cellStyle name="Moeda 3 4 2 2 3 2 4 2" xfId="43126" xr:uid="{0C89FC0E-2B2F-4D6F-82EC-704DD867F375}"/>
    <cellStyle name="Moeda 3 4 2 2 3 2 5" xfId="29622" xr:uid="{9A62E731-9B88-4233-99CA-F5DA072834E8}"/>
    <cellStyle name="Moeda 3 4 2 2 3 3" xfId="4213" xr:uid="{710383F2-D1B9-43BE-86AA-2C7C8F714E60}"/>
    <cellStyle name="Moeda 3 4 2 2 3 3 2" xfId="10700" xr:uid="{64D2FA01-CC3F-477B-BE21-0FBC30978132}"/>
    <cellStyle name="Moeda 3 4 2 2 3 3 2 2" xfId="24204" xr:uid="{F0E3771F-ACC0-41E7-AE40-1C8E0A2F645B}"/>
    <cellStyle name="Moeda 3 4 2 2 3 3 2 2 2" xfId="51232" xr:uid="{02C9C946-2F54-4EB5-B1B9-3856AFB31580}"/>
    <cellStyle name="Moeda 3 4 2 2 3 3 2 3" xfId="37728" xr:uid="{E6ADD8A9-9037-4101-9D73-8C7A274E50D9}"/>
    <cellStyle name="Moeda 3 4 2 2 3 3 3" xfId="17718" xr:uid="{E64F912C-9634-4610-B301-34B64266ABB9}"/>
    <cellStyle name="Moeda 3 4 2 2 3 3 3 2" xfId="44746" xr:uid="{87E94FA5-49B7-4FEE-B791-877E38AB031A}"/>
    <cellStyle name="Moeda 3 4 2 2 3 3 4" xfId="31242" xr:uid="{B2FEEEBC-99C7-42FC-ACA0-EEC2FDDF8485}"/>
    <cellStyle name="Moeda 3 4 2 2 3 4" xfId="7458" xr:uid="{AEAFDA8D-A688-4A61-9F02-0DF1C446E1CA}"/>
    <cellStyle name="Moeda 3 4 2 2 3 4 2" xfId="20962" xr:uid="{4870C6FC-9BCF-4B99-8DFE-6C75EAF92328}"/>
    <cellStyle name="Moeda 3 4 2 2 3 4 2 2" xfId="47990" xr:uid="{1924ADA3-E9EE-465E-B518-09D261832BB8}"/>
    <cellStyle name="Moeda 3 4 2 2 3 4 3" xfId="34486" xr:uid="{94700558-2FA5-44FA-9AAA-85418B25904A}"/>
    <cellStyle name="Moeda 3 4 2 2 3 5" xfId="14476" xr:uid="{B36FED46-D09F-4273-B44F-EACB5B291B98}"/>
    <cellStyle name="Moeda 3 4 2 2 3 5 2" xfId="41504" xr:uid="{40A3B3F4-2804-4961-AFAF-B450E477F94E}"/>
    <cellStyle name="Moeda 3 4 2 2 3 6" xfId="28000" xr:uid="{1B8C22C7-BE7F-498B-9DDE-809EFB8B6EDF}"/>
    <cellStyle name="Moeda 3 4 2 2 4" xfId="2039" xr:uid="{C8A42CFD-2FEF-45E1-833F-094BB1FA9BE9}"/>
    <cellStyle name="Moeda 3 4 2 2 4 2" xfId="5281" xr:uid="{CA92D2F0-5A5A-4010-B832-52595215A3B2}"/>
    <cellStyle name="Moeda 3 4 2 2 4 2 2" xfId="11768" xr:uid="{AF74919E-AEB9-495B-91C4-E51300914C22}"/>
    <cellStyle name="Moeda 3 4 2 2 4 2 2 2" xfId="25272" xr:uid="{A25ED221-5134-4EA0-B129-4314CA7B9FC0}"/>
    <cellStyle name="Moeda 3 4 2 2 4 2 2 2 2" xfId="52300" xr:uid="{E5CBB30F-6B4C-4D34-BEEA-4D9A5388EA0B}"/>
    <cellStyle name="Moeda 3 4 2 2 4 2 2 3" xfId="38796" xr:uid="{FC72079D-CB37-47EE-9DF9-94F174530FBC}"/>
    <cellStyle name="Moeda 3 4 2 2 4 2 3" xfId="18786" xr:uid="{180184D6-D754-40E8-8D8E-A78933C5EA5B}"/>
    <cellStyle name="Moeda 3 4 2 2 4 2 3 2" xfId="45814" xr:uid="{1D764B23-39C6-43F6-9FA9-DD790BEE1814}"/>
    <cellStyle name="Moeda 3 4 2 2 4 2 4" xfId="32310" xr:uid="{F6C3CD73-6100-414C-B920-5EF2F5E9BACB}"/>
    <cellStyle name="Moeda 3 4 2 2 4 3" xfId="8526" xr:uid="{EF5F4956-4842-4FB9-86F6-C949FACC645C}"/>
    <cellStyle name="Moeda 3 4 2 2 4 3 2" xfId="22030" xr:uid="{276E60E5-F192-487C-9615-900B296D895B}"/>
    <cellStyle name="Moeda 3 4 2 2 4 3 2 2" xfId="49058" xr:uid="{B86AAB92-F305-4A88-A149-834F94F053AA}"/>
    <cellStyle name="Moeda 3 4 2 2 4 3 3" xfId="35554" xr:uid="{9C97D0E8-7AAF-486B-AF6A-2D2D8ED7EF89}"/>
    <cellStyle name="Moeda 3 4 2 2 4 4" xfId="15544" xr:uid="{03718670-AA7A-478C-B73C-950D7418A658}"/>
    <cellStyle name="Moeda 3 4 2 2 4 4 2" xfId="42572" xr:uid="{B811A94A-1244-4860-9C6E-2A6CD5832D77}"/>
    <cellStyle name="Moeda 3 4 2 2 4 5" xfId="29068" xr:uid="{542C6B74-31BB-4BAA-B03D-75C775A0D23A}"/>
    <cellStyle name="Moeda 3 4 2 2 5" xfId="3659" xr:uid="{7F1271FF-C764-44F3-9248-AE189899300E}"/>
    <cellStyle name="Moeda 3 4 2 2 5 2" xfId="10146" xr:uid="{E0E36A7F-8706-4BEB-A8A3-405C2CBEFCC2}"/>
    <cellStyle name="Moeda 3 4 2 2 5 2 2" xfId="23650" xr:uid="{4DAFDF1B-68F2-48BE-B234-D0FB115E2A85}"/>
    <cellStyle name="Moeda 3 4 2 2 5 2 2 2" xfId="50678" xr:uid="{DEADBAD1-EEF0-4491-B325-1578D680879C}"/>
    <cellStyle name="Moeda 3 4 2 2 5 2 3" xfId="37174" xr:uid="{3C89B57E-F3E8-4B8B-9CA6-4E63BB886CC1}"/>
    <cellStyle name="Moeda 3 4 2 2 5 3" xfId="17164" xr:uid="{202257FB-F060-445A-9A7C-FEF7C7BC8AE8}"/>
    <cellStyle name="Moeda 3 4 2 2 5 3 2" xfId="44192" xr:uid="{CF155E9D-9749-44E7-BAE8-01CC838280DD}"/>
    <cellStyle name="Moeda 3 4 2 2 5 4" xfId="30688" xr:uid="{E1E4BFE3-5C72-409C-9099-6F7F40D480AF}"/>
    <cellStyle name="Moeda 3 4 2 2 6" xfId="6904" xr:uid="{CD512E47-8ABB-4632-A1FA-A9022D842712}"/>
    <cellStyle name="Moeda 3 4 2 2 6 2" xfId="20408" xr:uid="{97E7C145-EC85-42EC-BAF1-E8872C5D3D13}"/>
    <cellStyle name="Moeda 3 4 2 2 6 2 2" xfId="47436" xr:uid="{1D96FC79-AA59-4105-A12D-FBCC2D097788}"/>
    <cellStyle name="Moeda 3 4 2 2 6 3" xfId="33932" xr:uid="{002A9B11-21C0-4ACA-8033-2E6BB5FBF513}"/>
    <cellStyle name="Moeda 3 4 2 2 7" xfId="13390" xr:uid="{0E0D71F8-CD18-45C4-8622-FD5E7D463296}"/>
    <cellStyle name="Moeda 3 4 2 2 7 2" xfId="26894" xr:uid="{98072EA4-5642-4123-A7A5-733FA7A3E806}"/>
    <cellStyle name="Moeda 3 4 2 2 7 2 2" xfId="53922" xr:uid="{BBE5D566-4D32-41CA-B8E7-99FF40942384}"/>
    <cellStyle name="Moeda 3 4 2 2 7 3" xfId="40418" xr:uid="{17E400D7-A607-40F9-BC01-D291AA7291E2}"/>
    <cellStyle name="Moeda 3 4 2 2 8" xfId="13922" xr:uid="{02CE0227-D881-48C4-BF57-FD1549F9D30D}"/>
    <cellStyle name="Moeda 3 4 2 2 8 2" xfId="40950" xr:uid="{EFBD6EB0-B097-426A-BB63-E397568819A1}"/>
    <cellStyle name="Moeda 3 4 2 2 9" xfId="27446" xr:uid="{7927489B-0A55-49AC-B7D9-5B39D6C440B5}"/>
    <cellStyle name="Moeda 3 4 2 3" xfId="1247" xr:uid="{788A5A71-B32C-4B9A-BFEF-3314A1CDA463}"/>
    <cellStyle name="Moeda 3 4 2 3 2" xfId="2870" xr:uid="{D9343534-C1E9-45DA-BB89-B70B61A9AE7C}"/>
    <cellStyle name="Moeda 3 4 2 3 2 2" xfId="6112" xr:uid="{960777CC-F187-4550-8BB3-3D513144504C}"/>
    <cellStyle name="Moeda 3 4 2 3 2 2 2" xfId="12599" xr:uid="{81A082FC-9574-40DD-9575-0227FF9F1614}"/>
    <cellStyle name="Moeda 3 4 2 3 2 2 2 2" xfId="26103" xr:uid="{EDEC38F1-635E-4530-9F35-24B56E37F702}"/>
    <cellStyle name="Moeda 3 4 2 3 2 2 2 2 2" xfId="53131" xr:uid="{A03DF3E3-F8FF-4FA5-A1EC-21F6AE2BF940}"/>
    <cellStyle name="Moeda 3 4 2 3 2 2 2 3" xfId="39627" xr:uid="{2DEF436B-83EA-4EC2-9DAB-E02D5ABF113A}"/>
    <cellStyle name="Moeda 3 4 2 3 2 2 3" xfId="19617" xr:uid="{A5EFC9F4-562D-4A50-AC6C-6F6D8B55EC72}"/>
    <cellStyle name="Moeda 3 4 2 3 2 2 3 2" xfId="46645" xr:uid="{4F4DA74D-2D52-4917-B156-13EED9A01122}"/>
    <cellStyle name="Moeda 3 4 2 3 2 2 4" xfId="33141" xr:uid="{0C755069-0B0D-41EE-A651-3F852F522C74}"/>
    <cellStyle name="Moeda 3 4 2 3 2 3" xfId="9357" xr:uid="{3AD3A046-68F7-41CD-9090-68EB9B1B39D9}"/>
    <cellStyle name="Moeda 3 4 2 3 2 3 2" xfId="22861" xr:uid="{F5A1152F-EAC0-4DF3-9E9D-0E5D2298B818}"/>
    <cellStyle name="Moeda 3 4 2 3 2 3 2 2" xfId="49889" xr:uid="{511CE9BA-DE8E-47D4-947D-ADF547F3DF66}"/>
    <cellStyle name="Moeda 3 4 2 3 2 3 3" xfId="36385" xr:uid="{1283A0D0-E0BE-4A02-B1BF-623486AC88F5}"/>
    <cellStyle name="Moeda 3 4 2 3 2 4" xfId="16375" xr:uid="{5641014A-7CA0-4572-8F8E-3B6E141F35A5}"/>
    <cellStyle name="Moeda 3 4 2 3 2 4 2" xfId="43403" xr:uid="{B5919339-9D4A-4EF9-B347-6F17E4DC441E}"/>
    <cellStyle name="Moeda 3 4 2 3 2 5" xfId="29899" xr:uid="{7932371B-825E-447C-B4F2-E3B58418ECC5}"/>
    <cellStyle name="Moeda 3 4 2 3 3" xfId="4490" xr:uid="{25BBE95D-EBE4-4624-89E0-7C4CFC03DC79}"/>
    <cellStyle name="Moeda 3 4 2 3 3 2" xfId="10977" xr:uid="{51623B71-A875-4676-8682-D0D83400BA1B}"/>
    <cellStyle name="Moeda 3 4 2 3 3 2 2" xfId="24481" xr:uid="{BABA4BF9-CBF2-4434-B00B-F1DCB780C0AF}"/>
    <cellStyle name="Moeda 3 4 2 3 3 2 2 2" xfId="51509" xr:uid="{EA8F7E62-71CA-4AC8-AD20-AF692EEE94BC}"/>
    <cellStyle name="Moeda 3 4 2 3 3 2 3" xfId="38005" xr:uid="{3994769A-FDC5-49EF-8040-4B4E4A6854D8}"/>
    <cellStyle name="Moeda 3 4 2 3 3 3" xfId="17995" xr:uid="{7C2A77A0-65A4-45C9-8F3C-64BFBC0A31A0}"/>
    <cellStyle name="Moeda 3 4 2 3 3 3 2" xfId="45023" xr:uid="{233EA05B-9A6E-4D31-BFB7-4E325D637FF2}"/>
    <cellStyle name="Moeda 3 4 2 3 3 4" xfId="31519" xr:uid="{EBA23127-33C5-4C98-9C00-8D6FEBC525BE}"/>
    <cellStyle name="Moeda 3 4 2 3 4" xfId="7735" xr:uid="{DD4EDF68-40F3-45E0-9EA1-CD089B60F14B}"/>
    <cellStyle name="Moeda 3 4 2 3 4 2" xfId="21239" xr:uid="{A361BDF4-AEFB-4D83-892C-8C98C48A0C62}"/>
    <cellStyle name="Moeda 3 4 2 3 4 2 2" xfId="48267" xr:uid="{3C36B9A6-978A-4A40-AE75-C8773974EC16}"/>
    <cellStyle name="Moeda 3 4 2 3 4 3" xfId="34763" xr:uid="{FD1AE35A-2FF8-4ADB-8366-239A536FE56A}"/>
    <cellStyle name="Moeda 3 4 2 3 5" xfId="14753" xr:uid="{E381959D-6E3B-4168-B88B-4817633A2A06}"/>
    <cellStyle name="Moeda 3 4 2 3 5 2" xfId="41781" xr:uid="{6BF39033-08C0-43A2-8A22-75CAE88D198A}"/>
    <cellStyle name="Moeda 3 4 2 3 6" xfId="28277" xr:uid="{C8297C23-D603-4830-AA75-F3914440F86A}"/>
    <cellStyle name="Moeda 3 4 2 4" xfId="713" xr:uid="{90E6B252-F2E7-47C2-BB4E-9F01AF0F8622}"/>
    <cellStyle name="Moeda 3 4 2 4 2" xfId="2337" xr:uid="{C042D557-5546-4DDF-84DF-69BC78C3D6EB}"/>
    <cellStyle name="Moeda 3 4 2 4 2 2" xfId="5579" xr:uid="{6C6CDF46-C387-464A-9197-0DC7CED03FD3}"/>
    <cellStyle name="Moeda 3 4 2 4 2 2 2" xfId="12066" xr:uid="{9DE7223C-703D-44E8-8D37-B13ED402ECE4}"/>
    <cellStyle name="Moeda 3 4 2 4 2 2 2 2" xfId="25570" xr:uid="{8C27226A-BC11-4248-96E8-9B8D3C2CED08}"/>
    <cellStyle name="Moeda 3 4 2 4 2 2 2 2 2" xfId="52598" xr:uid="{614F91BD-1FB2-4A55-9A37-C8D12129C92B}"/>
    <cellStyle name="Moeda 3 4 2 4 2 2 2 3" xfId="39094" xr:uid="{F7AF741A-7D0E-42D4-86A1-A0AF46D5FCB6}"/>
    <cellStyle name="Moeda 3 4 2 4 2 2 3" xfId="19084" xr:uid="{A0BC8F00-137E-42D6-B565-BEC0048E806D}"/>
    <cellStyle name="Moeda 3 4 2 4 2 2 3 2" xfId="46112" xr:uid="{FED26FE5-1BEE-43D1-B60D-03BFB65C81E0}"/>
    <cellStyle name="Moeda 3 4 2 4 2 2 4" xfId="32608" xr:uid="{A17C4235-0D2D-41E9-B8C0-E9A8D0A2C2FA}"/>
    <cellStyle name="Moeda 3 4 2 4 2 3" xfId="8824" xr:uid="{03988B3F-CD3A-44DF-BF22-BBB97E5EF9F6}"/>
    <cellStyle name="Moeda 3 4 2 4 2 3 2" xfId="22328" xr:uid="{2B4E7191-2CBC-4BEA-895C-C688A9826344}"/>
    <cellStyle name="Moeda 3 4 2 4 2 3 2 2" xfId="49356" xr:uid="{29EFC761-994B-46B9-967E-14EF89B1E4DE}"/>
    <cellStyle name="Moeda 3 4 2 4 2 3 3" xfId="35852" xr:uid="{3D282D39-1C15-41B7-B1CA-011396CFDC05}"/>
    <cellStyle name="Moeda 3 4 2 4 2 4" xfId="15842" xr:uid="{F2CC9871-B9C3-4A3E-B32D-8B2F11E28FEB}"/>
    <cellStyle name="Moeda 3 4 2 4 2 4 2" xfId="42870" xr:uid="{75E5BC7E-C977-46C2-9EB3-F4B68D5629F5}"/>
    <cellStyle name="Moeda 3 4 2 4 2 5" xfId="29366" xr:uid="{E60AAEBB-C848-488E-9BA8-06DC820ADA6F}"/>
    <cellStyle name="Moeda 3 4 2 4 3" xfId="3957" xr:uid="{93C453F4-2538-4DF3-9913-19F4A558168E}"/>
    <cellStyle name="Moeda 3 4 2 4 3 2" xfId="10444" xr:uid="{60F9911A-5C58-4841-96C7-8D26D335102C}"/>
    <cellStyle name="Moeda 3 4 2 4 3 2 2" xfId="23948" xr:uid="{574D361C-53D5-4A00-970E-94AAE71BABE2}"/>
    <cellStyle name="Moeda 3 4 2 4 3 2 2 2" xfId="50976" xr:uid="{9542818E-53E1-40F5-AF24-F386F912EDAA}"/>
    <cellStyle name="Moeda 3 4 2 4 3 2 3" xfId="37472" xr:uid="{CCF3C6B7-F560-44F0-9EA1-D1183C700B3B}"/>
    <cellStyle name="Moeda 3 4 2 4 3 3" xfId="17462" xr:uid="{87F9E590-0820-4CFE-91F6-D4D84145380A}"/>
    <cellStyle name="Moeda 3 4 2 4 3 3 2" xfId="44490" xr:uid="{2C12785E-06AA-41A9-994F-3A39B0F16EB8}"/>
    <cellStyle name="Moeda 3 4 2 4 3 4" xfId="30986" xr:uid="{91473A83-BC48-4C1C-9BD1-240FD6CCD40B}"/>
    <cellStyle name="Moeda 3 4 2 4 4" xfId="7202" xr:uid="{3592753A-E836-4CFD-8198-980CFD468ECE}"/>
    <cellStyle name="Moeda 3 4 2 4 4 2" xfId="20706" xr:uid="{0C532D6B-510E-43A4-8CD8-1B58E3B495FB}"/>
    <cellStyle name="Moeda 3 4 2 4 4 2 2" xfId="47734" xr:uid="{CFA13BF2-4022-44B0-A5AB-4D56A2A6B810}"/>
    <cellStyle name="Moeda 3 4 2 4 4 3" xfId="34230" xr:uid="{D3F44B0D-1356-4AC7-B4E7-ED1B7935D860}"/>
    <cellStyle name="Moeda 3 4 2 4 5" xfId="14220" xr:uid="{C47AB619-1C52-41AD-86CC-E59808AB4977}"/>
    <cellStyle name="Moeda 3 4 2 4 5 2" xfId="41248" xr:uid="{BC58CAC6-D388-470D-B6DF-DC0DBE17AFF8}"/>
    <cellStyle name="Moeda 3 4 2 4 6" xfId="27744" xr:uid="{8FAD4122-B87B-4356-99B2-181D07EECF88}"/>
    <cellStyle name="Moeda 3 4 2 5" xfId="1783" xr:uid="{E754B39D-4EA9-44FB-90F8-2B414D9E9991}"/>
    <cellStyle name="Moeda 3 4 2 5 2" xfId="5025" xr:uid="{423D7394-928D-4592-970C-AFFE61ED56DB}"/>
    <cellStyle name="Moeda 3 4 2 5 2 2" xfId="11512" xr:uid="{3C803728-D7C6-46B5-8865-F41E71DA9E2E}"/>
    <cellStyle name="Moeda 3 4 2 5 2 2 2" xfId="25016" xr:uid="{FECB22C6-78CF-425C-B080-7069101D398B}"/>
    <cellStyle name="Moeda 3 4 2 5 2 2 2 2" xfId="52044" xr:uid="{514678B0-59C7-4453-B5A9-4F03E2272502}"/>
    <cellStyle name="Moeda 3 4 2 5 2 2 3" xfId="38540" xr:uid="{1FE07744-AE4F-4BFF-A4EA-2A8F49D7E3BF}"/>
    <cellStyle name="Moeda 3 4 2 5 2 3" xfId="18530" xr:uid="{EDA480C2-3399-4318-8A06-7FC185497FB9}"/>
    <cellStyle name="Moeda 3 4 2 5 2 3 2" xfId="45558" xr:uid="{6C51FED9-8D83-4B0A-BE6C-0ABCA1CDB6B3}"/>
    <cellStyle name="Moeda 3 4 2 5 2 4" xfId="32054" xr:uid="{B082F86D-CCF5-43F3-825E-F655C18EDC4E}"/>
    <cellStyle name="Moeda 3 4 2 5 3" xfId="8270" xr:uid="{6E43DD74-4CE3-435E-A03D-8286223EE64C}"/>
    <cellStyle name="Moeda 3 4 2 5 3 2" xfId="21774" xr:uid="{BB943F05-AA01-4E20-8B39-4FDE65F99165}"/>
    <cellStyle name="Moeda 3 4 2 5 3 2 2" xfId="48802" xr:uid="{4B017376-1BB9-4B5E-80F7-1C8957A11962}"/>
    <cellStyle name="Moeda 3 4 2 5 3 3" xfId="35298" xr:uid="{796F3174-D41E-4CA7-8C96-338BB2054149}"/>
    <cellStyle name="Moeda 3 4 2 5 4" xfId="15288" xr:uid="{5772FCA7-3AB7-4C74-8449-9E76CDB4623E}"/>
    <cellStyle name="Moeda 3 4 2 5 4 2" xfId="42316" xr:uid="{F17EB618-E061-4F5C-8D43-4A55A7903A38}"/>
    <cellStyle name="Moeda 3 4 2 5 5" xfId="28812" xr:uid="{098E3037-F142-4919-84DC-DAF241F9A386}"/>
    <cellStyle name="Moeda 3 4 2 6" xfId="3403" xr:uid="{029C463B-2A81-4953-BF98-C545DA6E022A}"/>
    <cellStyle name="Moeda 3 4 2 6 2" xfId="9890" xr:uid="{873C7B0F-30B2-4399-9E38-BF517A50B86E}"/>
    <cellStyle name="Moeda 3 4 2 6 2 2" xfId="23394" xr:uid="{5AB6432B-2828-4785-9A18-CB64EBE76A43}"/>
    <cellStyle name="Moeda 3 4 2 6 2 2 2" xfId="50422" xr:uid="{20168CB8-E0AE-4A9C-AFF4-94A6A25FB66A}"/>
    <cellStyle name="Moeda 3 4 2 6 2 3" xfId="36918" xr:uid="{93D39330-3142-46F0-9E26-74C5D5E80EDC}"/>
    <cellStyle name="Moeda 3 4 2 6 3" xfId="16908" xr:uid="{4383C015-0C4B-480F-9C90-89FD34FA915A}"/>
    <cellStyle name="Moeda 3 4 2 6 3 2" xfId="43936" xr:uid="{571D5AE4-27DC-4B4A-A689-31A8A5774DF7}"/>
    <cellStyle name="Moeda 3 4 2 6 4" xfId="30432" xr:uid="{29F95796-5E43-4F07-A477-BAFD4808C552}"/>
    <cellStyle name="Moeda 3 4 2 7" xfId="6648" xr:uid="{D96EB741-7E78-47E8-95F3-4B9F39A4FD1F}"/>
    <cellStyle name="Moeda 3 4 2 7 2" xfId="20152" xr:uid="{D608C6EF-DD3D-4C2B-9028-84775727A55D}"/>
    <cellStyle name="Moeda 3 4 2 7 2 2" xfId="47180" xr:uid="{761E37FF-5AD9-46E7-AB17-E058B08A1340}"/>
    <cellStyle name="Moeda 3 4 2 7 3" xfId="33676" xr:uid="{BE6BB367-00DC-4EAA-BBD0-94CFFBF6F7D0}"/>
    <cellStyle name="Moeda 3 4 2 8" xfId="13134" xr:uid="{7E1E2D3B-E990-4383-B2AD-BA8DC26BE36B}"/>
    <cellStyle name="Moeda 3 4 2 8 2" xfId="26638" xr:uid="{AF50E2D7-9806-4A57-B419-4A21B469D157}"/>
    <cellStyle name="Moeda 3 4 2 8 2 2" xfId="53666" xr:uid="{0655C94A-500C-4480-8FE3-A20E5B5EB117}"/>
    <cellStyle name="Moeda 3 4 2 8 3" xfId="40162" xr:uid="{55E85B15-AB25-45E7-ACD3-6A46F1B18475}"/>
    <cellStyle name="Moeda 3 4 2 9" xfId="13666" xr:uid="{6FB9BF92-A0BB-4E5C-B29C-C38728D5F1E7}"/>
    <cellStyle name="Moeda 3 4 2 9 2" xfId="40694" xr:uid="{F7BE49F8-1138-4645-AD05-819720594574}"/>
    <cellStyle name="Moeda 3 4 3" xfId="250" xr:uid="{5E0DC7E1-8210-4C1F-8D18-0ADF901A7C59}"/>
    <cellStyle name="Moeda 3 4 3 10" xfId="27282" xr:uid="{4D9A313C-D914-4F60-A7A5-F55F445C8160}"/>
    <cellStyle name="Moeda 3 4 3 2" xfId="506" xr:uid="{7126DB1C-4491-44D7-B1D1-A84E7C620D8C}"/>
    <cellStyle name="Moeda 3 4 3 2 2" xfId="1595" xr:uid="{E37172DC-7C80-4C70-ABAE-B893C17BC050}"/>
    <cellStyle name="Moeda 3 4 3 2 2 2" xfId="3218" xr:uid="{A4ABEBF0-4266-49F9-95BE-00F4BD8400D7}"/>
    <cellStyle name="Moeda 3 4 3 2 2 2 2" xfId="6460" xr:uid="{52CC0D6C-2AD1-4E8A-B7C1-E3ED9BC5EA8C}"/>
    <cellStyle name="Moeda 3 4 3 2 2 2 2 2" xfId="12947" xr:uid="{92DE310D-2210-48F3-AD8D-A3E85ED38341}"/>
    <cellStyle name="Moeda 3 4 3 2 2 2 2 2 2" xfId="26451" xr:uid="{B5796E70-097D-4925-96DC-B8C3B1EDDE68}"/>
    <cellStyle name="Moeda 3 4 3 2 2 2 2 2 2 2" xfId="53479" xr:uid="{2E250392-3657-49A3-A522-775B27F4D9BA}"/>
    <cellStyle name="Moeda 3 4 3 2 2 2 2 2 3" xfId="39975" xr:uid="{072A2B28-3F80-4B54-8057-8F73AF844FB5}"/>
    <cellStyle name="Moeda 3 4 3 2 2 2 2 3" xfId="19965" xr:uid="{ED4202EB-DCBB-456A-9A05-233257FA8F38}"/>
    <cellStyle name="Moeda 3 4 3 2 2 2 2 3 2" xfId="46993" xr:uid="{9297E2A5-66BF-4948-B0B0-C787DF4FA8F9}"/>
    <cellStyle name="Moeda 3 4 3 2 2 2 2 4" xfId="33489" xr:uid="{764AE4B7-4547-4627-A635-CB6CC8A3CFB1}"/>
    <cellStyle name="Moeda 3 4 3 2 2 2 3" xfId="9705" xr:uid="{75E378F4-10B6-48B4-8AB9-6BDFCF7A5904}"/>
    <cellStyle name="Moeda 3 4 3 2 2 2 3 2" xfId="23209" xr:uid="{0E607616-370C-4B23-90DF-F29EDFB9FBA7}"/>
    <cellStyle name="Moeda 3 4 3 2 2 2 3 2 2" xfId="50237" xr:uid="{28B19F43-30CA-4D8A-AD17-01198BFD6AAC}"/>
    <cellStyle name="Moeda 3 4 3 2 2 2 3 3" xfId="36733" xr:uid="{37C15151-DECF-439E-B9F4-8079C8A296FA}"/>
    <cellStyle name="Moeda 3 4 3 2 2 2 4" xfId="16723" xr:uid="{2D852DEA-E3A9-49E6-9DC9-3BEB68FB52C8}"/>
    <cellStyle name="Moeda 3 4 3 2 2 2 4 2" xfId="43751" xr:uid="{AFDC1920-C6BB-4A1D-9EC6-EFD1C6E1CA66}"/>
    <cellStyle name="Moeda 3 4 3 2 2 2 5" xfId="30247" xr:uid="{B4895DAF-7541-40E0-B24F-ACED8D07DA1F}"/>
    <cellStyle name="Moeda 3 4 3 2 2 3" xfId="4838" xr:uid="{3091B217-1551-4F7E-B89A-B7AC05F00E99}"/>
    <cellStyle name="Moeda 3 4 3 2 2 3 2" xfId="11325" xr:uid="{98C997DA-307C-478F-8691-67D95B1292A1}"/>
    <cellStyle name="Moeda 3 4 3 2 2 3 2 2" xfId="24829" xr:uid="{630ED4ED-E326-4D18-97A4-9D6747EC0224}"/>
    <cellStyle name="Moeda 3 4 3 2 2 3 2 2 2" xfId="51857" xr:uid="{7B73439F-F40F-4C5E-A1FE-33AE83C3C063}"/>
    <cellStyle name="Moeda 3 4 3 2 2 3 2 3" xfId="38353" xr:uid="{B313C5BE-DABF-4901-A32F-DD87B2309EC3}"/>
    <cellStyle name="Moeda 3 4 3 2 2 3 3" xfId="18343" xr:uid="{B24864E6-E2A9-404F-9805-D279DE22A4E5}"/>
    <cellStyle name="Moeda 3 4 3 2 2 3 3 2" xfId="45371" xr:uid="{1D86816A-BB53-499E-9BA3-F3DD95C30D34}"/>
    <cellStyle name="Moeda 3 4 3 2 2 3 4" xfId="31867" xr:uid="{C80D47FC-F46A-4227-852E-FA5A6D26B844}"/>
    <cellStyle name="Moeda 3 4 3 2 2 4" xfId="8083" xr:uid="{4BD79262-1CA5-4562-BC7E-13E26F050580}"/>
    <cellStyle name="Moeda 3 4 3 2 2 4 2" xfId="21587" xr:uid="{4DA6FB24-259E-4E06-B494-C467E2B4F3D1}"/>
    <cellStyle name="Moeda 3 4 3 2 2 4 2 2" xfId="48615" xr:uid="{8F6307A5-D656-4F54-9A44-C0DDB1A63BAF}"/>
    <cellStyle name="Moeda 3 4 3 2 2 4 3" xfId="35111" xr:uid="{E83B287E-CDDB-4546-9459-E74BB6BE3988}"/>
    <cellStyle name="Moeda 3 4 3 2 2 5" xfId="15101" xr:uid="{F0FC8990-632F-4B01-B236-E977F209F11B}"/>
    <cellStyle name="Moeda 3 4 3 2 2 5 2" xfId="42129" xr:uid="{83E4F10F-C680-412F-8361-52529B62DC5E}"/>
    <cellStyle name="Moeda 3 4 3 2 2 6" xfId="28625" xr:uid="{753CA928-EBE8-47F0-B978-2C74D5C5A13B}"/>
    <cellStyle name="Moeda 3 4 3 2 3" xfId="1061" xr:uid="{29345134-257D-429E-952F-25638275AC91}"/>
    <cellStyle name="Moeda 3 4 3 2 3 2" xfId="2685" xr:uid="{CD2091FE-01EF-4F6E-B979-2B822A00F12B}"/>
    <cellStyle name="Moeda 3 4 3 2 3 2 2" xfId="5927" xr:uid="{C690D896-9994-4520-8E9C-3FAAD2B77296}"/>
    <cellStyle name="Moeda 3 4 3 2 3 2 2 2" xfId="12414" xr:uid="{D0145498-1D61-44CF-811C-E576D0309642}"/>
    <cellStyle name="Moeda 3 4 3 2 3 2 2 2 2" xfId="25918" xr:uid="{06764ECA-BBD7-42D8-B5F5-51DA4FFC3F74}"/>
    <cellStyle name="Moeda 3 4 3 2 3 2 2 2 2 2" xfId="52946" xr:uid="{A6A6CBF8-FC16-4B0B-B2D7-9686B73A5A69}"/>
    <cellStyle name="Moeda 3 4 3 2 3 2 2 2 3" xfId="39442" xr:uid="{5C0E4DCD-7906-4720-9C51-38136517EC12}"/>
    <cellStyle name="Moeda 3 4 3 2 3 2 2 3" xfId="19432" xr:uid="{2866DFC9-E6B9-4665-A90B-A7CCE717EE07}"/>
    <cellStyle name="Moeda 3 4 3 2 3 2 2 3 2" xfId="46460" xr:uid="{21B0CFF7-2507-4330-8214-4F9725AD09A4}"/>
    <cellStyle name="Moeda 3 4 3 2 3 2 2 4" xfId="32956" xr:uid="{7F2DD799-A4F9-499F-956B-98E3539C79FE}"/>
    <cellStyle name="Moeda 3 4 3 2 3 2 3" xfId="9172" xr:uid="{3C1F7CDB-F966-4B87-B749-7304C8BF1DE4}"/>
    <cellStyle name="Moeda 3 4 3 2 3 2 3 2" xfId="22676" xr:uid="{19968947-1440-4B74-85DE-7292718F3CAE}"/>
    <cellStyle name="Moeda 3 4 3 2 3 2 3 2 2" xfId="49704" xr:uid="{EE90DE03-F582-4DF9-98FB-17DDFC5B29BC}"/>
    <cellStyle name="Moeda 3 4 3 2 3 2 3 3" xfId="36200" xr:uid="{B7CA4670-E5F2-48AC-BADF-92BEAF697818}"/>
    <cellStyle name="Moeda 3 4 3 2 3 2 4" xfId="16190" xr:uid="{6ADEA27B-A508-4862-90D5-97F39D24562C}"/>
    <cellStyle name="Moeda 3 4 3 2 3 2 4 2" xfId="43218" xr:uid="{01D58DDC-B5D4-400E-A978-FB5D508250A7}"/>
    <cellStyle name="Moeda 3 4 3 2 3 2 5" xfId="29714" xr:uid="{89F8F44B-2F3A-4F9D-9264-622F6668B16B}"/>
    <cellStyle name="Moeda 3 4 3 2 3 3" xfId="4305" xr:uid="{CB7208EC-7B26-4C40-B4DA-D0E67D8E7AF4}"/>
    <cellStyle name="Moeda 3 4 3 2 3 3 2" xfId="10792" xr:uid="{39193BFC-87AC-4188-AC69-1562623ECB84}"/>
    <cellStyle name="Moeda 3 4 3 2 3 3 2 2" xfId="24296" xr:uid="{8CE831AC-51DE-4203-AACB-13BC47B66492}"/>
    <cellStyle name="Moeda 3 4 3 2 3 3 2 2 2" xfId="51324" xr:uid="{AFEC0E05-4855-4AAC-AE84-4F9F69CC2102}"/>
    <cellStyle name="Moeda 3 4 3 2 3 3 2 3" xfId="37820" xr:uid="{AA07B3D0-8BDD-469B-9D1E-E87D07B3C89A}"/>
    <cellStyle name="Moeda 3 4 3 2 3 3 3" xfId="17810" xr:uid="{EF5A16C4-D6D4-4B92-84EA-A8817B9451F3}"/>
    <cellStyle name="Moeda 3 4 3 2 3 3 3 2" xfId="44838" xr:uid="{B983743B-3DED-40BA-A16D-DA9F2D69C242}"/>
    <cellStyle name="Moeda 3 4 3 2 3 3 4" xfId="31334" xr:uid="{F265EA28-CA5B-407F-B80B-D60FA53F80A8}"/>
    <cellStyle name="Moeda 3 4 3 2 3 4" xfId="7550" xr:uid="{9983E28D-AE75-4D61-A194-39AC2C600A34}"/>
    <cellStyle name="Moeda 3 4 3 2 3 4 2" xfId="21054" xr:uid="{A958E1B8-145A-40EC-B49F-71F7F68BD941}"/>
    <cellStyle name="Moeda 3 4 3 2 3 4 2 2" xfId="48082" xr:uid="{BD58FE4A-24D7-4E2D-BBF6-C93F450966CC}"/>
    <cellStyle name="Moeda 3 4 3 2 3 4 3" xfId="34578" xr:uid="{8F88FF9E-2CC6-4CF6-9265-B8F7D050CDDB}"/>
    <cellStyle name="Moeda 3 4 3 2 3 5" xfId="14568" xr:uid="{7CC5E5F9-74F9-465B-AC97-FD36148F7EAD}"/>
    <cellStyle name="Moeda 3 4 3 2 3 5 2" xfId="41596" xr:uid="{70A5A038-C72B-4D8A-BDFF-47EDEC2C2C3B}"/>
    <cellStyle name="Moeda 3 4 3 2 3 6" xfId="28092" xr:uid="{B46FDA06-084A-4FBE-9C5E-36A3350A7B67}"/>
    <cellStyle name="Moeda 3 4 3 2 4" xfId="2131" xr:uid="{0EDF1002-18EC-4AC9-A171-CE2C68321F8B}"/>
    <cellStyle name="Moeda 3 4 3 2 4 2" xfId="5373" xr:uid="{558CF11E-B56A-4056-B0C6-C4A667514F4A}"/>
    <cellStyle name="Moeda 3 4 3 2 4 2 2" xfId="11860" xr:uid="{537D6290-B684-4B8A-92E7-2F7E1FDEF2A8}"/>
    <cellStyle name="Moeda 3 4 3 2 4 2 2 2" xfId="25364" xr:uid="{DA2F21DF-DFFB-4E91-A683-FFCB81A55E89}"/>
    <cellStyle name="Moeda 3 4 3 2 4 2 2 2 2" xfId="52392" xr:uid="{BD516D5F-CDB7-473A-AF1C-9A6A4AF983B9}"/>
    <cellStyle name="Moeda 3 4 3 2 4 2 2 3" xfId="38888" xr:uid="{B8224A68-8827-470D-A9EB-F5997BABF07C}"/>
    <cellStyle name="Moeda 3 4 3 2 4 2 3" xfId="18878" xr:uid="{4776F8C1-800F-4BB9-A1EA-1EE5B9ABA0D5}"/>
    <cellStyle name="Moeda 3 4 3 2 4 2 3 2" xfId="45906" xr:uid="{D3467338-6C6C-4A10-A8A7-1AB3EFE015E1}"/>
    <cellStyle name="Moeda 3 4 3 2 4 2 4" xfId="32402" xr:uid="{BCCC251F-5FF3-4512-9E7C-D2B147D5CA19}"/>
    <cellStyle name="Moeda 3 4 3 2 4 3" xfId="8618" xr:uid="{8689B577-C589-45F3-B083-36969FD656F9}"/>
    <cellStyle name="Moeda 3 4 3 2 4 3 2" xfId="22122" xr:uid="{79A07103-23E9-44EA-860E-1DAA6B99D4A5}"/>
    <cellStyle name="Moeda 3 4 3 2 4 3 2 2" xfId="49150" xr:uid="{8E921B26-58C4-42AE-A719-28C9B97EE6DE}"/>
    <cellStyle name="Moeda 3 4 3 2 4 3 3" xfId="35646" xr:uid="{33520CB8-4DB1-4BCF-BE89-D93502B30A5B}"/>
    <cellStyle name="Moeda 3 4 3 2 4 4" xfId="15636" xr:uid="{E7F77390-5733-4D49-A53F-1AC3EB0A342C}"/>
    <cellStyle name="Moeda 3 4 3 2 4 4 2" xfId="42664" xr:uid="{65EEB516-3325-4CAA-9269-22025713E167}"/>
    <cellStyle name="Moeda 3 4 3 2 4 5" xfId="29160" xr:uid="{70D0CEEE-7ABE-4891-9999-E416F07630D6}"/>
    <cellStyle name="Moeda 3 4 3 2 5" xfId="3751" xr:uid="{3DE0C3E8-268C-4F7E-A52E-3F203EA45A6F}"/>
    <cellStyle name="Moeda 3 4 3 2 5 2" xfId="10238" xr:uid="{F87E5C35-3A68-43AC-B079-38580D58467B}"/>
    <cellStyle name="Moeda 3 4 3 2 5 2 2" xfId="23742" xr:uid="{2437CBEE-C29E-40F3-81A1-1A05B2B0DE08}"/>
    <cellStyle name="Moeda 3 4 3 2 5 2 2 2" xfId="50770" xr:uid="{976104EB-4C67-4A69-89BA-816123653680}"/>
    <cellStyle name="Moeda 3 4 3 2 5 2 3" xfId="37266" xr:uid="{D5EF00FF-B8E7-45E6-8B79-662D01823470}"/>
    <cellStyle name="Moeda 3 4 3 2 5 3" xfId="17256" xr:uid="{EA79F821-ED84-4BFC-8D2B-F03D71D27EE7}"/>
    <cellStyle name="Moeda 3 4 3 2 5 3 2" xfId="44284" xr:uid="{08BE9EC1-ABFB-4288-ADDC-7E2EF0E01521}"/>
    <cellStyle name="Moeda 3 4 3 2 5 4" xfId="30780" xr:uid="{FCE5BA3F-E754-4AFE-8C99-440EDAB6AFB4}"/>
    <cellStyle name="Moeda 3 4 3 2 6" xfId="6996" xr:uid="{F7601C06-6D1D-45A6-BED9-355D4EC5D837}"/>
    <cellStyle name="Moeda 3 4 3 2 6 2" xfId="20500" xr:uid="{57ACB017-B329-4B03-8049-C7B187DC3BBF}"/>
    <cellStyle name="Moeda 3 4 3 2 6 2 2" xfId="47528" xr:uid="{1F09D7C0-BD08-4FA8-8216-38D84FCAE504}"/>
    <cellStyle name="Moeda 3 4 3 2 6 3" xfId="34024" xr:uid="{2069AE00-7E3D-4EC6-8B20-D7C57737D832}"/>
    <cellStyle name="Moeda 3 4 3 2 7" xfId="13482" xr:uid="{C71EE8A6-2655-4983-83C7-F82CA13F5891}"/>
    <cellStyle name="Moeda 3 4 3 2 7 2" xfId="26986" xr:uid="{8B285ED6-0707-42AA-BFD3-5BAF93B32175}"/>
    <cellStyle name="Moeda 3 4 3 2 7 2 2" xfId="54014" xr:uid="{5F44897D-3B38-407B-8BF0-D18D38CE4635}"/>
    <cellStyle name="Moeda 3 4 3 2 7 3" xfId="40510" xr:uid="{163CDC12-37C1-460E-8D36-68995669D660}"/>
    <cellStyle name="Moeda 3 4 3 2 8" xfId="14014" xr:uid="{272D6A05-BC7F-4EAA-BBA3-EA3F12FB6E25}"/>
    <cellStyle name="Moeda 3 4 3 2 8 2" xfId="41042" xr:uid="{39DC22E0-5BF1-4909-BF28-640D0B43B343}"/>
    <cellStyle name="Moeda 3 4 3 2 9" xfId="27538" xr:uid="{733A837B-3B2C-4534-A67D-A77281D22F85}"/>
    <cellStyle name="Moeda 3 4 3 3" xfId="1339" xr:uid="{F86C3A10-3607-46E8-9009-1668C815777D}"/>
    <cellStyle name="Moeda 3 4 3 3 2" xfId="2962" xr:uid="{2D709802-E32C-4813-AC56-69834E4442EE}"/>
    <cellStyle name="Moeda 3 4 3 3 2 2" xfId="6204" xr:uid="{1CCE9F6E-AD63-4C98-A12E-323268A4EB1C}"/>
    <cellStyle name="Moeda 3 4 3 3 2 2 2" xfId="12691" xr:uid="{45D35E67-0940-4272-B2A8-BD3CBDA6C380}"/>
    <cellStyle name="Moeda 3 4 3 3 2 2 2 2" xfId="26195" xr:uid="{C2E4431B-71E9-435B-A90F-1287C4AFDDE3}"/>
    <cellStyle name="Moeda 3 4 3 3 2 2 2 2 2" xfId="53223" xr:uid="{FB8228F5-BC31-4A6B-B6F0-3FFBB03B2D30}"/>
    <cellStyle name="Moeda 3 4 3 3 2 2 2 3" xfId="39719" xr:uid="{4F8DDAE3-79C5-4DA5-8968-C1879D73C22C}"/>
    <cellStyle name="Moeda 3 4 3 3 2 2 3" xfId="19709" xr:uid="{FF67CCB3-F9ED-4284-9D94-98CF99C78106}"/>
    <cellStyle name="Moeda 3 4 3 3 2 2 3 2" xfId="46737" xr:uid="{7F2CB7DE-AE39-407C-9918-9A1EAFF54EAE}"/>
    <cellStyle name="Moeda 3 4 3 3 2 2 4" xfId="33233" xr:uid="{6B22621A-41E5-4090-8F82-960D53F356F3}"/>
    <cellStyle name="Moeda 3 4 3 3 2 3" xfId="9449" xr:uid="{33E87122-2E5B-457F-8029-C97E6E8F2DAF}"/>
    <cellStyle name="Moeda 3 4 3 3 2 3 2" xfId="22953" xr:uid="{0639CBD7-6C68-4D1C-B752-656AB3C6E550}"/>
    <cellStyle name="Moeda 3 4 3 3 2 3 2 2" xfId="49981" xr:uid="{59742AD9-BE9F-4748-A5BE-2149B8674B56}"/>
    <cellStyle name="Moeda 3 4 3 3 2 3 3" xfId="36477" xr:uid="{8D01825F-3DE0-4D8A-B71E-CEBA434D13A1}"/>
    <cellStyle name="Moeda 3 4 3 3 2 4" xfId="16467" xr:uid="{21193185-C557-4562-BC34-BB5EB02D9E74}"/>
    <cellStyle name="Moeda 3 4 3 3 2 4 2" xfId="43495" xr:uid="{B17C4622-2DCA-481D-AA74-5300BD19B7DF}"/>
    <cellStyle name="Moeda 3 4 3 3 2 5" xfId="29991" xr:uid="{29DDF431-0AC1-41AE-8C73-3491228CE729}"/>
    <cellStyle name="Moeda 3 4 3 3 3" xfId="4582" xr:uid="{15ACA8F2-1428-4F16-A4E5-75031236420D}"/>
    <cellStyle name="Moeda 3 4 3 3 3 2" xfId="11069" xr:uid="{6B66F089-DB17-4335-A2C9-70558B61E546}"/>
    <cellStyle name="Moeda 3 4 3 3 3 2 2" xfId="24573" xr:uid="{EC596EB1-E90B-466E-B8AC-F6B8BB72249E}"/>
    <cellStyle name="Moeda 3 4 3 3 3 2 2 2" xfId="51601" xr:uid="{C85E3AE5-805C-4071-87A2-3CBC4270FE64}"/>
    <cellStyle name="Moeda 3 4 3 3 3 2 3" xfId="38097" xr:uid="{A35B54FA-D10F-44F9-BD12-1C4E64DC9A86}"/>
    <cellStyle name="Moeda 3 4 3 3 3 3" xfId="18087" xr:uid="{581ED8C3-24F2-496D-8C32-15FD8B430697}"/>
    <cellStyle name="Moeda 3 4 3 3 3 3 2" xfId="45115" xr:uid="{D1125BC5-0593-4741-A362-3907035D14FA}"/>
    <cellStyle name="Moeda 3 4 3 3 3 4" xfId="31611" xr:uid="{2F59366C-54D1-4FF4-8CD6-F195C6982AD8}"/>
    <cellStyle name="Moeda 3 4 3 3 4" xfId="7827" xr:uid="{5DF21DAB-DFE0-492B-8F55-F64F2510157A}"/>
    <cellStyle name="Moeda 3 4 3 3 4 2" xfId="21331" xr:uid="{0E40DF82-0CA4-4D35-B728-F9AE5ECDC54F}"/>
    <cellStyle name="Moeda 3 4 3 3 4 2 2" xfId="48359" xr:uid="{762C79B3-A179-4BB8-93DB-47B7D5BD65B9}"/>
    <cellStyle name="Moeda 3 4 3 3 4 3" xfId="34855" xr:uid="{4E816162-09FD-4C14-9C90-1375843DEF51}"/>
    <cellStyle name="Moeda 3 4 3 3 5" xfId="14845" xr:uid="{12FA781C-4CF6-4DD4-A2F5-D86057D294B8}"/>
    <cellStyle name="Moeda 3 4 3 3 5 2" xfId="41873" xr:uid="{49708182-2731-4C8F-92A1-2AAABFB74A1C}"/>
    <cellStyle name="Moeda 3 4 3 3 6" xfId="28369" xr:uid="{0B0719D9-4BAB-43D2-A5C8-164A14102A85}"/>
    <cellStyle name="Moeda 3 4 3 4" xfId="805" xr:uid="{8BA4342C-ADF2-4BD3-8ED2-E0FFDF3A0A45}"/>
    <cellStyle name="Moeda 3 4 3 4 2" xfId="2429" xr:uid="{57E69D2A-1301-4EB2-9912-AB6F28A070D2}"/>
    <cellStyle name="Moeda 3 4 3 4 2 2" xfId="5671" xr:uid="{86DD709D-16FD-4A0A-82A2-2E1D1BFC5152}"/>
    <cellStyle name="Moeda 3 4 3 4 2 2 2" xfId="12158" xr:uid="{7B9A91AB-2E2B-4C1A-9D41-1F1C3A0C3EC1}"/>
    <cellStyle name="Moeda 3 4 3 4 2 2 2 2" xfId="25662" xr:uid="{3D7D90E2-1731-48D1-BBCE-6CCC696F62DD}"/>
    <cellStyle name="Moeda 3 4 3 4 2 2 2 2 2" xfId="52690" xr:uid="{C30A6291-41ED-4FFC-9684-E0AEB0F6C6CA}"/>
    <cellStyle name="Moeda 3 4 3 4 2 2 2 3" xfId="39186" xr:uid="{FA7F0DA2-259D-4E52-8686-D59B7406BF2F}"/>
    <cellStyle name="Moeda 3 4 3 4 2 2 3" xfId="19176" xr:uid="{FC3D5815-CCB8-4387-9A29-4164529A8975}"/>
    <cellStyle name="Moeda 3 4 3 4 2 2 3 2" xfId="46204" xr:uid="{14AAD1AB-FE55-4887-BCB4-F12683E79AD9}"/>
    <cellStyle name="Moeda 3 4 3 4 2 2 4" xfId="32700" xr:uid="{32A290F8-7631-4804-94FE-146F5B72BB16}"/>
    <cellStyle name="Moeda 3 4 3 4 2 3" xfId="8916" xr:uid="{ACC825B7-0F6E-4B1A-ACDC-A2544E8E4CE9}"/>
    <cellStyle name="Moeda 3 4 3 4 2 3 2" xfId="22420" xr:uid="{6B93A1E7-B136-426C-99E8-1EEE0D02CED3}"/>
    <cellStyle name="Moeda 3 4 3 4 2 3 2 2" xfId="49448" xr:uid="{69F22A1A-BF1E-4BC6-9A28-203498D80CDF}"/>
    <cellStyle name="Moeda 3 4 3 4 2 3 3" xfId="35944" xr:uid="{86D58DC4-58EB-4DBB-8EA5-F704755AADC8}"/>
    <cellStyle name="Moeda 3 4 3 4 2 4" xfId="15934" xr:uid="{E9D0EAA8-40A8-4652-B1AF-D09491C4D326}"/>
    <cellStyle name="Moeda 3 4 3 4 2 4 2" xfId="42962" xr:uid="{EEF20AD5-A16F-408D-9E28-E5EAB90255CB}"/>
    <cellStyle name="Moeda 3 4 3 4 2 5" xfId="29458" xr:uid="{70D9D1B9-F316-46D2-8CAE-EF05F8DEF29E}"/>
    <cellStyle name="Moeda 3 4 3 4 3" xfId="4049" xr:uid="{1AE73293-A225-4553-A322-9F0B2D18ACF1}"/>
    <cellStyle name="Moeda 3 4 3 4 3 2" xfId="10536" xr:uid="{34D33405-23AE-48D6-9FFA-F8E937DA228E}"/>
    <cellStyle name="Moeda 3 4 3 4 3 2 2" xfId="24040" xr:uid="{558F2974-9562-41D9-B8B6-8134290C4D1A}"/>
    <cellStyle name="Moeda 3 4 3 4 3 2 2 2" xfId="51068" xr:uid="{753A7DEF-D3E6-4EB3-9424-D36622756CDA}"/>
    <cellStyle name="Moeda 3 4 3 4 3 2 3" xfId="37564" xr:uid="{440A9F4E-6FE8-4027-975E-935DF0E0150F}"/>
    <cellStyle name="Moeda 3 4 3 4 3 3" xfId="17554" xr:uid="{7DEAEB8C-5008-43D2-8D67-BF05109D5365}"/>
    <cellStyle name="Moeda 3 4 3 4 3 3 2" xfId="44582" xr:uid="{8540F432-F95B-4B10-90BE-458BC01618ED}"/>
    <cellStyle name="Moeda 3 4 3 4 3 4" xfId="31078" xr:uid="{75D122A2-2D40-4DF8-97FC-2DF58F1FEFDF}"/>
    <cellStyle name="Moeda 3 4 3 4 4" xfId="7294" xr:uid="{4FDA441A-1B5C-4364-BAD5-FA1E7FF491E4}"/>
    <cellStyle name="Moeda 3 4 3 4 4 2" xfId="20798" xr:uid="{C03E2ED3-4F51-4D44-B2A8-B24725C58B9A}"/>
    <cellStyle name="Moeda 3 4 3 4 4 2 2" xfId="47826" xr:uid="{9E2A5975-E4F5-4DCB-B662-73E774C6C0B6}"/>
    <cellStyle name="Moeda 3 4 3 4 4 3" xfId="34322" xr:uid="{59A61339-2C3D-44BD-967A-F50B7ABD5D4E}"/>
    <cellStyle name="Moeda 3 4 3 4 5" xfId="14312" xr:uid="{632B08BC-8FE4-405A-AC80-86A4E1125D79}"/>
    <cellStyle name="Moeda 3 4 3 4 5 2" xfId="41340" xr:uid="{0D2C5B48-F55A-4816-BC7F-3F89014CDF85}"/>
    <cellStyle name="Moeda 3 4 3 4 6" xfId="27836" xr:uid="{5229EF97-24C4-43DC-9086-9B6739C9B96C}"/>
    <cellStyle name="Moeda 3 4 3 5" xfId="1875" xr:uid="{ADB9BD06-E8FD-4C1F-80C8-97AAC006B109}"/>
    <cellStyle name="Moeda 3 4 3 5 2" xfId="5117" xr:uid="{99ED79BF-6C7D-45A0-97DB-969F6BF53E49}"/>
    <cellStyle name="Moeda 3 4 3 5 2 2" xfId="11604" xr:uid="{13684330-4E9F-466F-89FD-F4997F94B3E3}"/>
    <cellStyle name="Moeda 3 4 3 5 2 2 2" xfId="25108" xr:uid="{2F2D3BAD-2527-4D8A-9D2A-CB88B48FF481}"/>
    <cellStyle name="Moeda 3 4 3 5 2 2 2 2" xfId="52136" xr:uid="{4486673E-0FFA-477C-A92F-4DE1755AE489}"/>
    <cellStyle name="Moeda 3 4 3 5 2 2 3" xfId="38632" xr:uid="{ED5A54B7-46B3-46FE-8607-7B7966A08728}"/>
    <cellStyle name="Moeda 3 4 3 5 2 3" xfId="18622" xr:uid="{8952038B-EDE3-4F76-BC47-A5D126795965}"/>
    <cellStyle name="Moeda 3 4 3 5 2 3 2" xfId="45650" xr:uid="{22EE9A65-297C-4ED0-8FC9-E9C30A827E29}"/>
    <cellStyle name="Moeda 3 4 3 5 2 4" xfId="32146" xr:uid="{D8CD1DCD-1C57-41DC-AF6A-700E66E4F6C0}"/>
    <cellStyle name="Moeda 3 4 3 5 3" xfId="8362" xr:uid="{3B811BC5-596F-4B06-95D5-7B635849D0B8}"/>
    <cellStyle name="Moeda 3 4 3 5 3 2" xfId="21866" xr:uid="{04173300-F4C9-4CE9-941F-2C9AF640F689}"/>
    <cellStyle name="Moeda 3 4 3 5 3 2 2" xfId="48894" xr:uid="{55B8CE97-C4A7-4316-AB2B-915A5BF4440C}"/>
    <cellStyle name="Moeda 3 4 3 5 3 3" xfId="35390" xr:uid="{9CA86464-E2C6-4FB6-B118-7C6BF6D54236}"/>
    <cellStyle name="Moeda 3 4 3 5 4" xfId="15380" xr:uid="{1397E612-1A56-47DB-B13A-DD650622E5AB}"/>
    <cellStyle name="Moeda 3 4 3 5 4 2" xfId="42408" xr:uid="{9CFA80D5-95DB-4B9D-9304-BA8D67AF6CB3}"/>
    <cellStyle name="Moeda 3 4 3 5 5" xfId="28904" xr:uid="{C7D7FD50-4450-44C2-AB21-B73AAF3BDF5A}"/>
    <cellStyle name="Moeda 3 4 3 6" xfId="3495" xr:uid="{2FEA8DFE-18B8-49BB-8546-1FDC241AAD32}"/>
    <cellStyle name="Moeda 3 4 3 6 2" xfId="9982" xr:uid="{A47806ED-4228-4A72-8FEA-9E28747EA37E}"/>
    <cellStyle name="Moeda 3 4 3 6 2 2" xfId="23486" xr:uid="{5D818F9F-40F5-425E-B50A-8D4A0E21334C}"/>
    <cellStyle name="Moeda 3 4 3 6 2 2 2" xfId="50514" xr:uid="{A2E8FB4B-66DE-4093-ACEE-E5F2B28F71A6}"/>
    <cellStyle name="Moeda 3 4 3 6 2 3" xfId="37010" xr:uid="{85EDB654-F979-463B-B8E7-69DFC24AD954}"/>
    <cellStyle name="Moeda 3 4 3 6 3" xfId="17000" xr:uid="{83E0CC84-55C0-44F7-A2A8-A1E6AA176120}"/>
    <cellStyle name="Moeda 3 4 3 6 3 2" xfId="44028" xr:uid="{D96C273E-9FCE-4648-8B88-AAF62476CAB2}"/>
    <cellStyle name="Moeda 3 4 3 6 4" xfId="30524" xr:uid="{0E308AD8-961E-45F8-93CD-765103B3D0DF}"/>
    <cellStyle name="Moeda 3 4 3 7" xfId="6740" xr:uid="{393D34DF-73A5-4DAE-B155-DD9FEC931756}"/>
    <cellStyle name="Moeda 3 4 3 7 2" xfId="20244" xr:uid="{C2CB5D8D-E108-4D37-97CE-4346961666D4}"/>
    <cellStyle name="Moeda 3 4 3 7 2 2" xfId="47272" xr:uid="{13EFF9FB-3423-46B5-B7B7-F19E95C56257}"/>
    <cellStyle name="Moeda 3 4 3 7 3" xfId="33768" xr:uid="{AA41B552-8FCD-49A1-AE81-D0498993B42D}"/>
    <cellStyle name="Moeda 3 4 3 8" xfId="13226" xr:uid="{2242BEBC-864F-4A5D-BD3A-C95955B22494}"/>
    <cellStyle name="Moeda 3 4 3 8 2" xfId="26730" xr:uid="{8669A73D-4B8D-40AB-946B-07BB23AD47D4}"/>
    <cellStyle name="Moeda 3 4 3 8 2 2" xfId="53758" xr:uid="{E208E225-A3C6-4557-A655-DE2F6AEB979B}"/>
    <cellStyle name="Moeda 3 4 3 8 3" xfId="40254" xr:uid="{C2780F5C-FECF-4C78-85DA-70FA9F1531FB}"/>
    <cellStyle name="Moeda 3 4 3 9" xfId="13758" xr:uid="{964190EE-B263-402C-9E1A-32555E8FF242}"/>
    <cellStyle name="Moeda 3 4 3 9 2" xfId="40786" xr:uid="{53736B81-C92B-46ED-9EED-B3ABF3EB7455}"/>
    <cellStyle name="Moeda 3 4 4" xfId="322" xr:uid="{E5EC926A-50F8-4C1A-B9CF-C1C593539382}"/>
    <cellStyle name="Moeda 3 4 4 2" xfId="1411" xr:uid="{8B1F6271-70E8-4759-AA6B-104434705DB3}"/>
    <cellStyle name="Moeda 3 4 4 2 2" xfId="3034" xr:uid="{4A1198D6-9DE0-482F-8841-037D6A46F436}"/>
    <cellStyle name="Moeda 3 4 4 2 2 2" xfId="6276" xr:uid="{7F81CF5F-C514-4262-B972-1EA9ECA049F7}"/>
    <cellStyle name="Moeda 3 4 4 2 2 2 2" xfId="12763" xr:uid="{803C7420-46BC-437D-B576-4C61BBDD672A}"/>
    <cellStyle name="Moeda 3 4 4 2 2 2 2 2" xfId="26267" xr:uid="{21866E35-192E-492D-B45F-AFE89CA00916}"/>
    <cellStyle name="Moeda 3 4 4 2 2 2 2 2 2" xfId="53295" xr:uid="{31E4C92D-6945-4DF4-8C02-2025041B296A}"/>
    <cellStyle name="Moeda 3 4 4 2 2 2 2 3" xfId="39791" xr:uid="{8D8C3E9F-5EAA-42E9-8AF6-18B62B576549}"/>
    <cellStyle name="Moeda 3 4 4 2 2 2 3" xfId="19781" xr:uid="{C78C3820-0C38-4BA8-B724-518D74FC4E0A}"/>
    <cellStyle name="Moeda 3 4 4 2 2 2 3 2" xfId="46809" xr:uid="{4A572EE3-B562-4BAC-A96D-20481151F91E}"/>
    <cellStyle name="Moeda 3 4 4 2 2 2 4" xfId="33305" xr:uid="{974D72E2-1C86-473F-9DED-2520F0AB6D69}"/>
    <cellStyle name="Moeda 3 4 4 2 2 3" xfId="9521" xr:uid="{D4BBE2F5-546E-4ECB-A0C6-658DBF46CBC6}"/>
    <cellStyle name="Moeda 3 4 4 2 2 3 2" xfId="23025" xr:uid="{D9180A4D-ADC2-4E1F-9774-366CCD97F6FB}"/>
    <cellStyle name="Moeda 3 4 4 2 2 3 2 2" xfId="50053" xr:uid="{607DFAE4-BAC9-417B-841F-0F1FD420C4C5}"/>
    <cellStyle name="Moeda 3 4 4 2 2 3 3" xfId="36549" xr:uid="{C6F6FEB5-946F-4344-B310-4DC54146365E}"/>
    <cellStyle name="Moeda 3 4 4 2 2 4" xfId="16539" xr:uid="{BA84BC96-618F-49DA-B6D3-2099FAED79B1}"/>
    <cellStyle name="Moeda 3 4 4 2 2 4 2" xfId="43567" xr:uid="{658710C6-A9E3-4A2A-846B-66901A8228A0}"/>
    <cellStyle name="Moeda 3 4 4 2 2 5" xfId="30063" xr:uid="{40C5ED91-2B0D-4AF2-8C85-1F673F2D0559}"/>
    <cellStyle name="Moeda 3 4 4 2 3" xfId="4654" xr:uid="{91A8FEB4-4662-4C57-AF42-84F6617345FA}"/>
    <cellStyle name="Moeda 3 4 4 2 3 2" xfId="11141" xr:uid="{E0BA94C7-2F09-41EE-99C7-E9E48CD0EC97}"/>
    <cellStyle name="Moeda 3 4 4 2 3 2 2" xfId="24645" xr:uid="{7825CBBF-18F3-4D02-AA04-72A52B0CDC10}"/>
    <cellStyle name="Moeda 3 4 4 2 3 2 2 2" xfId="51673" xr:uid="{52A11013-606F-434A-BF0A-7726646350CB}"/>
    <cellStyle name="Moeda 3 4 4 2 3 2 3" xfId="38169" xr:uid="{41BE385D-0551-4B2D-BBBC-BBA71CFF765B}"/>
    <cellStyle name="Moeda 3 4 4 2 3 3" xfId="18159" xr:uid="{617E4233-5944-4C75-A13B-AA3118568873}"/>
    <cellStyle name="Moeda 3 4 4 2 3 3 2" xfId="45187" xr:uid="{8327DBBD-0B0E-4890-BE4B-DDB9A1DD36E0}"/>
    <cellStyle name="Moeda 3 4 4 2 3 4" xfId="31683" xr:uid="{6AEFACED-8BD0-4F13-A117-AE84CA770673}"/>
    <cellStyle name="Moeda 3 4 4 2 4" xfId="7899" xr:uid="{5190247C-2F9D-462F-B269-928E4B6B909C}"/>
    <cellStyle name="Moeda 3 4 4 2 4 2" xfId="21403" xr:uid="{C5C612AD-A11E-45BE-ADB9-BAC079534BB1}"/>
    <cellStyle name="Moeda 3 4 4 2 4 2 2" xfId="48431" xr:uid="{EC3B4AA1-644E-44E1-951E-1C2AD5E0B5BF}"/>
    <cellStyle name="Moeda 3 4 4 2 4 3" xfId="34927" xr:uid="{2ED5FBCC-2EA3-4A89-8E99-3C5F1EE65CE5}"/>
    <cellStyle name="Moeda 3 4 4 2 5" xfId="14917" xr:uid="{68A0EEDC-7D0A-4DA8-853C-FAC218403C0F}"/>
    <cellStyle name="Moeda 3 4 4 2 5 2" xfId="41945" xr:uid="{7C475164-B9F7-4AD6-9776-759FC0075BA3}"/>
    <cellStyle name="Moeda 3 4 4 2 6" xfId="28441" xr:uid="{67F8CA54-DDBC-443F-9A3B-4161F717E6E8}"/>
    <cellStyle name="Moeda 3 4 4 3" xfId="877" xr:uid="{1AF6FD61-982F-4752-972D-751B73C32E5B}"/>
    <cellStyle name="Moeda 3 4 4 3 2" xfId="2501" xr:uid="{7BB7B353-C715-42C3-921F-B8493FED29ED}"/>
    <cellStyle name="Moeda 3 4 4 3 2 2" xfId="5743" xr:uid="{75726E4B-E810-4410-BC9A-5A6B66EA040E}"/>
    <cellStyle name="Moeda 3 4 4 3 2 2 2" xfId="12230" xr:uid="{BF9F6DA2-939D-4E21-A591-0B1353C6542C}"/>
    <cellStyle name="Moeda 3 4 4 3 2 2 2 2" xfId="25734" xr:uid="{A6A01387-09B5-4E0A-89F5-001CE447C9ED}"/>
    <cellStyle name="Moeda 3 4 4 3 2 2 2 2 2" xfId="52762" xr:uid="{98B99BC3-A29C-4025-B1A0-0E2AD57937ED}"/>
    <cellStyle name="Moeda 3 4 4 3 2 2 2 3" xfId="39258" xr:uid="{23733D62-88F7-40CD-95CE-658D85991227}"/>
    <cellStyle name="Moeda 3 4 4 3 2 2 3" xfId="19248" xr:uid="{75A99E06-3A18-4027-900F-2090E2CE988F}"/>
    <cellStyle name="Moeda 3 4 4 3 2 2 3 2" xfId="46276" xr:uid="{1AAD4722-58E7-4191-941F-823E98D36EF3}"/>
    <cellStyle name="Moeda 3 4 4 3 2 2 4" xfId="32772" xr:uid="{3515C486-96C5-4245-BF49-86A5A46F59ED}"/>
    <cellStyle name="Moeda 3 4 4 3 2 3" xfId="8988" xr:uid="{013750FD-9893-478F-82F9-9780D1EFF27D}"/>
    <cellStyle name="Moeda 3 4 4 3 2 3 2" xfId="22492" xr:uid="{AE9BFCD6-2A7C-4FCD-9454-3F1755887514}"/>
    <cellStyle name="Moeda 3 4 4 3 2 3 2 2" xfId="49520" xr:uid="{4815703C-40FA-470F-9003-72560F758ABC}"/>
    <cellStyle name="Moeda 3 4 4 3 2 3 3" xfId="36016" xr:uid="{24E7D2A0-9F94-47C6-9573-33FE243C71F1}"/>
    <cellStyle name="Moeda 3 4 4 3 2 4" xfId="16006" xr:uid="{134D895C-5CE8-48D5-8AFC-613525A01078}"/>
    <cellStyle name="Moeda 3 4 4 3 2 4 2" xfId="43034" xr:uid="{E8DD4DC6-F36C-459B-AB7C-B876BD2F6C43}"/>
    <cellStyle name="Moeda 3 4 4 3 2 5" xfId="29530" xr:uid="{40E9489B-8ADA-4147-AB7E-89F4E5BA327C}"/>
    <cellStyle name="Moeda 3 4 4 3 3" xfId="4121" xr:uid="{5352B52E-6D52-453D-84D2-4A030556F5B3}"/>
    <cellStyle name="Moeda 3 4 4 3 3 2" xfId="10608" xr:uid="{253DBE7B-DB40-43E1-B8E0-3FE73558A062}"/>
    <cellStyle name="Moeda 3 4 4 3 3 2 2" xfId="24112" xr:uid="{F4AF64D6-5497-4A28-AA6D-36EE8CE03F99}"/>
    <cellStyle name="Moeda 3 4 4 3 3 2 2 2" xfId="51140" xr:uid="{4E8B9A95-3826-4187-A53E-4F8F9F090AE4}"/>
    <cellStyle name="Moeda 3 4 4 3 3 2 3" xfId="37636" xr:uid="{5ADF335C-AA8D-4B20-957B-40FC9B64DB64}"/>
    <cellStyle name="Moeda 3 4 4 3 3 3" xfId="17626" xr:uid="{DF1A33A3-F58B-4151-970E-2D3D2CEB586D}"/>
    <cellStyle name="Moeda 3 4 4 3 3 3 2" xfId="44654" xr:uid="{51343B33-FEDE-4CF2-9995-E7FDA5148DB9}"/>
    <cellStyle name="Moeda 3 4 4 3 3 4" xfId="31150" xr:uid="{27E29666-90BB-440E-AF6F-AB8C71C36DCD}"/>
    <cellStyle name="Moeda 3 4 4 3 4" xfId="7366" xr:uid="{E8A54981-307D-436A-9482-9E82FBD0170E}"/>
    <cellStyle name="Moeda 3 4 4 3 4 2" xfId="20870" xr:uid="{5C043446-8E45-4352-8A80-C36E0DEE6212}"/>
    <cellStyle name="Moeda 3 4 4 3 4 2 2" xfId="47898" xr:uid="{E9B9F26E-5685-4FA3-B58D-6E535EE22625}"/>
    <cellStyle name="Moeda 3 4 4 3 4 3" xfId="34394" xr:uid="{C280A42B-4DB8-4B9B-BB6C-5776EFEE9A0B}"/>
    <cellStyle name="Moeda 3 4 4 3 5" xfId="14384" xr:uid="{AC6614F4-5F35-4148-A3E8-65CB4B850387}"/>
    <cellStyle name="Moeda 3 4 4 3 5 2" xfId="41412" xr:uid="{D2CD30B6-0A30-4633-B36A-74F46597A142}"/>
    <cellStyle name="Moeda 3 4 4 3 6" xfId="27908" xr:uid="{5DDAD499-3827-4082-BF52-1A19D1537A14}"/>
    <cellStyle name="Moeda 3 4 4 4" xfId="1947" xr:uid="{1A7504FC-42D8-42E0-8670-B84344DD868D}"/>
    <cellStyle name="Moeda 3 4 4 4 2" xfId="5189" xr:uid="{08298075-D042-441B-9C7F-0A47A569F4BE}"/>
    <cellStyle name="Moeda 3 4 4 4 2 2" xfId="11676" xr:uid="{748FD4D1-F9E0-42C0-A0EA-CAE44D2341AD}"/>
    <cellStyle name="Moeda 3 4 4 4 2 2 2" xfId="25180" xr:uid="{169F2381-F709-474A-B0A1-4A8C9B04B469}"/>
    <cellStyle name="Moeda 3 4 4 4 2 2 2 2" xfId="52208" xr:uid="{0298E93C-A09A-4479-B819-DC05F425FEFA}"/>
    <cellStyle name="Moeda 3 4 4 4 2 2 3" xfId="38704" xr:uid="{5C986E49-C75F-4755-917C-340FC3E02CB9}"/>
    <cellStyle name="Moeda 3 4 4 4 2 3" xfId="18694" xr:uid="{B86B7DA9-E326-4B15-B4DE-07C7691BA1E4}"/>
    <cellStyle name="Moeda 3 4 4 4 2 3 2" xfId="45722" xr:uid="{0BF7687D-62FB-43E6-9557-5AE0C8AC07B1}"/>
    <cellStyle name="Moeda 3 4 4 4 2 4" xfId="32218" xr:uid="{A9C02AC3-3C2E-46DA-A45D-6DB99D033090}"/>
    <cellStyle name="Moeda 3 4 4 4 3" xfId="8434" xr:uid="{9B07EC6E-0B47-4CBF-A279-5C5443857BC6}"/>
    <cellStyle name="Moeda 3 4 4 4 3 2" xfId="21938" xr:uid="{F6329F5A-36B8-400E-936A-FD9B9C57C787}"/>
    <cellStyle name="Moeda 3 4 4 4 3 2 2" xfId="48966" xr:uid="{C5FD7CB3-66E5-4D76-A2AE-B9AA0876C15B}"/>
    <cellStyle name="Moeda 3 4 4 4 3 3" xfId="35462" xr:uid="{A11A92A6-5BEB-4471-8595-CBAAADB5A086}"/>
    <cellStyle name="Moeda 3 4 4 4 4" xfId="15452" xr:uid="{FB7EF35C-418D-4741-AC3A-31500298A798}"/>
    <cellStyle name="Moeda 3 4 4 4 4 2" xfId="42480" xr:uid="{36AB1770-31D8-4977-A4DD-03A067897DAB}"/>
    <cellStyle name="Moeda 3 4 4 4 5" xfId="28976" xr:uid="{F2FC08FF-0C6E-4AFD-8628-4F20B2F7BF2F}"/>
    <cellStyle name="Moeda 3 4 4 5" xfId="3567" xr:uid="{6AE8BEDF-8FD4-4DB4-A584-7A0E036E4746}"/>
    <cellStyle name="Moeda 3 4 4 5 2" xfId="10054" xr:uid="{823CABA1-0E74-42D3-B62C-6E49E63BB231}"/>
    <cellStyle name="Moeda 3 4 4 5 2 2" xfId="23558" xr:uid="{945081D0-A147-4CB6-A2A4-1D92246440CC}"/>
    <cellStyle name="Moeda 3 4 4 5 2 2 2" xfId="50586" xr:uid="{87CE8EFD-5D76-472B-B345-A10D95158012}"/>
    <cellStyle name="Moeda 3 4 4 5 2 3" xfId="37082" xr:uid="{29BC6F41-56B6-4DDD-8543-9DC67F07B6BF}"/>
    <cellStyle name="Moeda 3 4 4 5 3" xfId="17072" xr:uid="{8758AF39-CD44-4298-9812-D938EE15B054}"/>
    <cellStyle name="Moeda 3 4 4 5 3 2" xfId="44100" xr:uid="{7C6753F5-3FEB-4299-8B46-3787558819C6}"/>
    <cellStyle name="Moeda 3 4 4 5 4" xfId="30596" xr:uid="{004DF29D-FF4C-4402-8519-CB263110F6E6}"/>
    <cellStyle name="Moeda 3 4 4 6" xfId="6812" xr:uid="{2B3F7616-6FD1-4A80-BFEE-5911AB90803F}"/>
    <cellStyle name="Moeda 3 4 4 6 2" xfId="20316" xr:uid="{CF2DCF07-ADEF-470A-BC43-317D6502F145}"/>
    <cellStyle name="Moeda 3 4 4 6 2 2" xfId="47344" xr:uid="{6067F829-8A53-4CD0-8C98-162FAFE2E171}"/>
    <cellStyle name="Moeda 3 4 4 6 3" xfId="33840" xr:uid="{7A2212E7-1C1B-46DA-BA9F-5D5486AA2D68}"/>
    <cellStyle name="Moeda 3 4 4 7" xfId="13298" xr:uid="{AB6D6029-4F65-421A-A81B-7A1E38FB1410}"/>
    <cellStyle name="Moeda 3 4 4 7 2" xfId="26802" xr:uid="{A6FBF0DD-B08B-44D0-A9E3-A67ED82CE36C}"/>
    <cellStyle name="Moeda 3 4 4 7 2 2" xfId="53830" xr:uid="{234CE70E-79B9-4B03-B2BF-6EACDE05D84F}"/>
    <cellStyle name="Moeda 3 4 4 7 3" xfId="40326" xr:uid="{57AC3E58-527C-4708-96BB-E08CC72C648C}"/>
    <cellStyle name="Moeda 3 4 4 8" xfId="13830" xr:uid="{E8FD9678-CFF6-4C1F-8F93-00131426F00D}"/>
    <cellStyle name="Moeda 3 4 4 8 2" xfId="40858" xr:uid="{D936F746-D20D-465C-89E0-1F1549C44735}"/>
    <cellStyle name="Moeda 3 4 4 9" xfId="27354" xr:uid="{1A9647DD-6A55-48DE-998E-6919D96F3CCE}"/>
    <cellStyle name="Moeda 3 4 5" xfId="1173" xr:uid="{F85606FF-C4D0-4712-A03D-4FD3AE16D4CC}"/>
    <cellStyle name="Moeda 3 4 5 2" xfId="2796" xr:uid="{8420AFF8-78DC-443F-B491-8D48D29C61D3}"/>
    <cellStyle name="Moeda 3 4 5 2 2" xfId="6038" xr:uid="{8B8B6059-0F83-4BED-A3B6-50C4B97277B8}"/>
    <cellStyle name="Moeda 3 4 5 2 2 2" xfId="12525" xr:uid="{F16A91AB-D122-4468-B517-B40A2D4B0B2E}"/>
    <cellStyle name="Moeda 3 4 5 2 2 2 2" xfId="26029" xr:uid="{DE6AA446-059D-437F-B0A2-26256ADC8650}"/>
    <cellStyle name="Moeda 3 4 5 2 2 2 2 2" xfId="53057" xr:uid="{A55CBD05-B71A-412A-A6A6-781ACB21FE04}"/>
    <cellStyle name="Moeda 3 4 5 2 2 2 3" xfId="39553" xr:uid="{613072C2-608F-4ADF-9658-58F0189D3CE2}"/>
    <cellStyle name="Moeda 3 4 5 2 2 3" xfId="19543" xr:uid="{D572624E-7FFA-46CE-9EFE-76D4C5395258}"/>
    <cellStyle name="Moeda 3 4 5 2 2 3 2" xfId="46571" xr:uid="{CCE5A81A-8857-4B73-A576-0A5BB03F1395}"/>
    <cellStyle name="Moeda 3 4 5 2 2 4" xfId="33067" xr:uid="{017B5F2E-8055-4111-8311-81BB71D0AA6A}"/>
    <cellStyle name="Moeda 3 4 5 2 3" xfId="9283" xr:uid="{0B3177FF-6A4A-4217-9589-B48AA7C0E90B}"/>
    <cellStyle name="Moeda 3 4 5 2 3 2" xfId="22787" xr:uid="{2B9B59A3-64E4-4B8D-B8F7-BA74373EAB24}"/>
    <cellStyle name="Moeda 3 4 5 2 3 2 2" xfId="49815" xr:uid="{7FE2AA5B-6F93-4A13-94C0-5C8C933D212F}"/>
    <cellStyle name="Moeda 3 4 5 2 3 3" xfId="36311" xr:uid="{AD4E1FD0-4D3E-4CAA-8724-DDA6840BAF00}"/>
    <cellStyle name="Moeda 3 4 5 2 4" xfId="16301" xr:uid="{05A97D8F-50D2-44C1-A4F5-C7BD5B1FCB66}"/>
    <cellStyle name="Moeda 3 4 5 2 4 2" xfId="43329" xr:uid="{A8D1FDED-88E6-47CF-9C32-E1ECD2B707EE}"/>
    <cellStyle name="Moeda 3 4 5 2 5" xfId="29825" xr:uid="{4DFEF0E7-5037-4BF1-95EC-F7AE0F46AEDF}"/>
    <cellStyle name="Moeda 3 4 5 3" xfId="4416" xr:uid="{66D4AE08-0E73-4AA1-AABB-03287F841081}"/>
    <cellStyle name="Moeda 3 4 5 3 2" xfId="10903" xr:uid="{6B4FD644-8929-4037-97EA-72E59C087271}"/>
    <cellStyle name="Moeda 3 4 5 3 2 2" xfId="24407" xr:uid="{F7D96F95-2CA1-4188-8201-70BEC89B3708}"/>
    <cellStyle name="Moeda 3 4 5 3 2 2 2" xfId="51435" xr:uid="{E624600F-6F37-4641-A748-7963B1243BE8}"/>
    <cellStyle name="Moeda 3 4 5 3 2 3" xfId="37931" xr:uid="{8B581143-3C62-4CF0-8CDA-BD2783963771}"/>
    <cellStyle name="Moeda 3 4 5 3 3" xfId="17921" xr:uid="{AD778635-7055-4CB6-A9C8-DEC9ED46C602}"/>
    <cellStyle name="Moeda 3 4 5 3 3 2" xfId="44949" xr:uid="{E50E918C-5FB9-4801-8D95-61BA6D35E3F4}"/>
    <cellStyle name="Moeda 3 4 5 3 4" xfId="31445" xr:uid="{FF5DA9C6-E91E-44DA-87D2-ACD6F7E8D84B}"/>
    <cellStyle name="Moeda 3 4 5 4" xfId="7661" xr:uid="{32E9C2E4-94BF-433C-9011-D73A515BB60B}"/>
    <cellStyle name="Moeda 3 4 5 4 2" xfId="21165" xr:uid="{FBFB3F59-6A1D-4F0E-BAEE-0EFF0A2E6967}"/>
    <cellStyle name="Moeda 3 4 5 4 2 2" xfId="48193" xr:uid="{B6578333-09ED-4E67-8976-A6E67E9C5356}"/>
    <cellStyle name="Moeda 3 4 5 4 3" xfId="34689" xr:uid="{4B7FB1B8-6C5C-4172-9B05-C7964C968D7E}"/>
    <cellStyle name="Moeda 3 4 5 5" xfId="14679" xr:uid="{27765783-E82A-4DED-82C8-09F934278623}"/>
    <cellStyle name="Moeda 3 4 5 5 2" xfId="41707" xr:uid="{A3EBCB98-701B-4DBE-8BBF-796F1977EB8B}"/>
    <cellStyle name="Moeda 3 4 5 6" xfId="28203" xr:uid="{AE1D59EF-107B-4848-A864-C14D0F0D4543}"/>
    <cellStyle name="Moeda 3 4 6" xfId="648" xr:uid="{BF34012C-50B3-4AC0-8B24-8F67FC775F06}"/>
    <cellStyle name="Moeda 3 4 6 2" xfId="2272" xr:uid="{96992455-C5B1-432F-93BF-773D0A1B5630}"/>
    <cellStyle name="Moeda 3 4 6 2 2" xfId="5514" xr:uid="{60D38472-6750-4CC0-9EFF-D4CD01FE4D26}"/>
    <cellStyle name="Moeda 3 4 6 2 2 2" xfId="12001" xr:uid="{5A0C0C28-3121-492D-9B9E-99149D275040}"/>
    <cellStyle name="Moeda 3 4 6 2 2 2 2" xfId="25505" xr:uid="{226552A5-271E-45CA-9F53-EBA5B60C2737}"/>
    <cellStyle name="Moeda 3 4 6 2 2 2 2 2" xfId="52533" xr:uid="{08BB379E-CC42-4B0A-83F1-C57149302E82}"/>
    <cellStyle name="Moeda 3 4 6 2 2 2 3" xfId="39029" xr:uid="{ECCB0E37-91D6-4674-8EE0-E5C743261FFC}"/>
    <cellStyle name="Moeda 3 4 6 2 2 3" xfId="19019" xr:uid="{8CE82815-8D36-43FE-815B-5EEB33668827}"/>
    <cellStyle name="Moeda 3 4 6 2 2 3 2" xfId="46047" xr:uid="{CA60EC75-6503-42D3-AEBE-58B85AB8E001}"/>
    <cellStyle name="Moeda 3 4 6 2 2 4" xfId="32543" xr:uid="{D683F221-96AF-404A-956A-C0850A9582D2}"/>
    <cellStyle name="Moeda 3 4 6 2 3" xfId="8759" xr:uid="{2696C9C5-F849-4525-BAD5-56E425B76FE5}"/>
    <cellStyle name="Moeda 3 4 6 2 3 2" xfId="22263" xr:uid="{87EE7EEC-9E88-4492-8F1C-99E62CD33F4E}"/>
    <cellStyle name="Moeda 3 4 6 2 3 2 2" xfId="49291" xr:uid="{274C2CDC-9DDA-4320-AE84-139F81A1C836}"/>
    <cellStyle name="Moeda 3 4 6 2 3 3" xfId="35787" xr:uid="{03F680F7-FBAE-48D7-8D6E-A30F60B132AF}"/>
    <cellStyle name="Moeda 3 4 6 2 4" xfId="15777" xr:uid="{2DE3B1AF-F751-4FC9-AFE1-DA1EB89BC926}"/>
    <cellStyle name="Moeda 3 4 6 2 4 2" xfId="42805" xr:uid="{2269566E-FB8A-452D-98CA-F08ABD2E12E1}"/>
    <cellStyle name="Moeda 3 4 6 2 5" xfId="29301" xr:uid="{5A9356EB-F203-4CC0-A5E1-D3F656A03029}"/>
    <cellStyle name="Moeda 3 4 6 3" xfId="3892" xr:uid="{E2F2C734-01F2-43F7-A2D7-158FD9B2F538}"/>
    <cellStyle name="Moeda 3 4 6 3 2" xfId="10379" xr:uid="{92C7F5C8-79EE-4828-A5F9-52B3004102C6}"/>
    <cellStyle name="Moeda 3 4 6 3 2 2" xfId="23883" xr:uid="{6C8ADA2A-2403-46EC-A27C-59E0D78ED73A}"/>
    <cellStyle name="Moeda 3 4 6 3 2 2 2" xfId="50911" xr:uid="{CF0DA828-8826-4A9B-8261-AF09811C0344}"/>
    <cellStyle name="Moeda 3 4 6 3 2 3" xfId="37407" xr:uid="{D47B1CFB-1D52-498F-B4E0-E28A0013725E}"/>
    <cellStyle name="Moeda 3 4 6 3 3" xfId="17397" xr:uid="{C914D680-FE0F-4F7B-B2C5-A1DC8899DB18}"/>
    <cellStyle name="Moeda 3 4 6 3 3 2" xfId="44425" xr:uid="{0BBC2AD5-8B92-47B7-ACF5-8F41C7293E47}"/>
    <cellStyle name="Moeda 3 4 6 3 4" xfId="30921" xr:uid="{BA6E3DC6-8CBA-4389-B806-5513F8A73EC1}"/>
    <cellStyle name="Moeda 3 4 6 4" xfId="7137" xr:uid="{91F71D04-F9F8-428B-A6F8-E26632BD1618}"/>
    <cellStyle name="Moeda 3 4 6 4 2" xfId="20641" xr:uid="{A0E9EDDE-4CC9-4502-9594-AB204CE7FD50}"/>
    <cellStyle name="Moeda 3 4 6 4 2 2" xfId="47669" xr:uid="{9D77CE74-E5E7-4530-84F5-2F2E9D781B0B}"/>
    <cellStyle name="Moeda 3 4 6 4 3" xfId="34165" xr:uid="{93A7937F-7578-4B25-BAB8-62E55EA8AC51}"/>
    <cellStyle name="Moeda 3 4 6 5" xfId="14155" xr:uid="{03E8A265-CDF0-4696-82B2-992887B06378}"/>
    <cellStyle name="Moeda 3 4 6 5 2" xfId="41183" xr:uid="{183FDE5E-A18D-4E11-B54D-F4F0CC8E813A}"/>
    <cellStyle name="Moeda 3 4 6 6" xfId="27679" xr:uid="{2DD38583-5CBD-41A6-AF29-8B2D2D71DAD9}"/>
    <cellStyle name="Moeda 3 4 7" xfId="1709" xr:uid="{FD81C264-3AAA-4D4B-AFE2-C959E57DBAB5}"/>
    <cellStyle name="Moeda 3 4 7 2" xfId="4951" xr:uid="{01D91DEE-9990-4FDB-A768-E6492DC20FFB}"/>
    <cellStyle name="Moeda 3 4 7 2 2" xfId="11438" xr:uid="{E9146679-CB0C-49B8-B9EF-4249F1848014}"/>
    <cellStyle name="Moeda 3 4 7 2 2 2" xfId="24942" xr:uid="{08AD3F86-73E2-4BC2-95F3-F8AD4A3CA223}"/>
    <cellStyle name="Moeda 3 4 7 2 2 2 2" xfId="51970" xr:uid="{09B0BB34-51AB-45D7-A708-0A4B20995D75}"/>
    <cellStyle name="Moeda 3 4 7 2 2 3" xfId="38466" xr:uid="{61389BF9-4D73-47A3-A03C-B090E49A7DCB}"/>
    <cellStyle name="Moeda 3 4 7 2 3" xfId="18456" xr:uid="{9C9854C1-0A20-4424-93A2-4AD513A367A8}"/>
    <cellStyle name="Moeda 3 4 7 2 3 2" xfId="45484" xr:uid="{0FBC9A9C-DD4C-4FFF-9AF2-5C85EDDF88A8}"/>
    <cellStyle name="Moeda 3 4 7 2 4" xfId="31980" xr:uid="{56133836-71C1-4659-A29C-79A3955BDDD7}"/>
    <cellStyle name="Moeda 3 4 7 3" xfId="8196" xr:uid="{C2779518-DD86-46AF-A871-4328226E2FC6}"/>
    <cellStyle name="Moeda 3 4 7 3 2" xfId="21700" xr:uid="{B914B5AB-D0A9-4021-9557-0ACBCDEAE376}"/>
    <cellStyle name="Moeda 3 4 7 3 2 2" xfId="48728" xr:uid="{82482EC9-B1A7-4E5B-91B8-50CBE4B5D2C5}"/>
    <cellStyle name="Moeda 3 4 7 3 3" xfId="35224" xr:uid="{CD67CE9C-C783-4FBF-A615-679116270108}"/>
    <cellStyle name="Moeda 3 4 7 4" xfId="15214" xr:uid="{6A0DCDD3-92B8-4998-AF75-462C8B7D9389}"/>
    <cellStyle name="Moeda 3 4 7 4 2" xfId="42242" xr:uid="{406C2EFB-8965-4203-8082-C0D5FB51D9A9}"/>
    <cellStyle name="Moeda 3 4 7 5" xfId="28738" xr:uid="{562DFF46-D258-49C5-A615-3FCAAD607307}"/>
    <cellStyle name="Moeda 3 4 8" xfId="3311" xr:uid="{BA05F2A6-D236-4B5C-9215-42DB55CAC10B}"/>
    <cellStyle name="Moeda 3 4 8 2" xfId="9798" xr:uid="{15ACF095-FE0C-4BD2-B1AA-3C32597C157F}"/>
    <cellStyle name="Moeda 3 4 8 2 2" xfId="23302" xr:uid="{58E319E4-A554-491C-99FF-15407BD45859}"/>
    <cellStyle name="Moeda 3 4 8 2 2 2" xfId="50330" xr:uid="{00D99911-8A23-471B-AD19-F14BD9B71E78}"/>
    <cellStyle name="Moeda 3 4 8 2 3" xfId="36826" xr:uid="{F4E16AA4-858A-4807-9FBC-99F255B8FAE5}"/>
    <cellStyle name="Moeda 3 4 8 3" xfId="16816" xr:uid="{DC0AEF5E-1966-41D6-B77F-67A3889ABA50}"/>
    <cellStyle name="Moeda 3 4 8 3 2" xfId="43844" xr:uid="{7832F432-3771-457E-8BA5-EBB6235940F8}"/>
    <cellStyle name="Moeda 3 4 8 4" xfId="30340" xr:uid="{FDB34A0E-B370-4E61-9261-AAC7B58C4BE0}"/>
    <cellStyle name="Moeda 3 4 9" xfId="6574" xr:uid="{0F449A2F-F066-4CB6-ABCD-7FD25598E9D8}"/>
    <cellStyle name="Moeda 3 4 9 2" xfId="20078" xr:uid="{CA0EDEFA-D106-4B2E-94EE-9B6F38E0E9CF}"/>
    <cellStyle name="Moeda 3 4 9 2 2" xfId="47106" xr:uid="{7B38479C-B86E-4D57-9EDA-6F3DFEEEAAC6}"/>
    <cellStyle name="Moeda 3 4 9 3" xfId="33602" xr:uid="{19B00CB8-293A-42D7-8971-D9EC405D09A2}"/>
    <cellStyle name="Moeda 3 5" xfId="142" xr:uid="{45645165-D528-4B2A-99CA-92B5F32A0674}"/>
    <cellStyle name="Moeda 3 5 10" xfId="27174" xr:uid="{C9A61009-06F2-40C1-80A3-A3D0B89D977E}"/>
    <cellStyle name="Moeda 3 5 2" xfId="398" xr:uid="{C8FECE59-6FF5-4599-B05A-0FF453EEC130}"/>
    <cellStyle name="Moeda 3 5 2 2" xfId="1487" xr:uid="{3D8B4019-465A-4B8C-B2A2-EDE81C2945B5}"/>
    <cellStyle name="Moeda 3 5 2 2 2" xfId="3110" xr:uid="{2F47542E-0B93-4CFF-AFC0-71833F40CDE2}"/>
    <cellStyle name="Moeda 3 5 2 2 2 2" xfId="6352" xr:uid="{8BEBDA3B-8F92-4F0F-9DF2-43BFDE9CB547}"/>
    <cellStyle name="Moeda 3 5 2 2 2 2 2" xfId="12839" xr:uid="{1D6D845C-B30B-411F-B7D8-B965FA0C75AC}"/>
    <cellStyle name="Moeda 3 5 2 2 2 2 2 2" xfId="26343" xr:uid="{6BADF672-7E12-4FCE-B34A-68D5C817F2F7}"/>
    <cellStyle name="Moeda 3 5 2 2 2 2 2 2 2" xfId="53371" xr:uid="{3DF2CFB7-A92E-4AC5-ABAA-42F129BCD691}"/>
    <cellStyle name="Moeda 3 5 2 2 2 2 2 3" xfId="39867" xr:uid="{7D34EB56-CD04-49B7-8808-74E45125F901}"/>
    <cellStyle name="Moeda 3 5 2 2 2 2 3" xfId="19857" xr:uid="{F4AC3C80-BA07-44D4-AC0D-72BF0534B4EA}"/>
    <cellStyle name="Moeda 3 5 2 2 2 2 3 2" xfId="46885" xr:uid="{825ABD68-F17D-406E-9BF8-9642211B5B76}"/>
    <cellStyle name="Moeda 3 5 2 2 2 2 4" xfId="33381" xr:uid="{18C5767F-DDF3-4720-A45F-F1B2AF454A05}"/>
    <cellStyle name="Moeda 3 5 2 2 2 3" xfId="9597" xr:uid="{CACB327A-0083-4F09-BD2D-F4D5E96FF91A}"/>
    <cellStyle name="Moeda 3 5 2 2 2 3 2" xfId="23101" xr:uid="{B97CF93D-2936-4ECA-818D-05F83794E81A}"/>
    <cellStyle name="Moeda 3 5 2 2 2 3 2 2" xfId="50129" xr:uid="{221D7640-2D4A-4055-AD79-A901BF01E59D}"/>
    <cellStyle name="Moeda 3 5 2 2 2 3 3" xfId="36625" xr:uid="{4E0992E6-A032-42E6-B062-8FD03718AB75}"/>
    <cellStyle name="Moeda 3 5 2 2 2 4" xfId="16615" xr:uid="{22006381-0B91-44A3-949B-37B46F6AF21D}"/>
    <cellStyle name="Moeda 3 5 2 2 2 4 2" xfId="43643" xr:uid="{676168C0-05CE-41D3-93B7-93A6065BEBAD}"/>
    <cellStyle name="Moeda 3 5 2 2 2 5" xfId="30139" xr:uid="{89FE56AE-5E37-4694-89D2-8FEB0ED47912}"/>
    <cellStyle name="Moeda 3 5 2 2 3" xfId="4730" xr:uid="{85E71A14-55D8-4772-9FD2-47A99ABCFAF3}"/>
    <cellStyle name="Moeda 3 5 2 2 3 2" xfId="11217" xr:uid="{7143ABAE-4C2B-4155-95C9-7F45A18F6739}"/>
    <cellStyle name="Moeda 3 5 2 2 3 2 2" xfId="24721" xr:uid="{D01C85D1-E8B1-4C9D-807B-B40495B7C29F}"/>
    <cellStyle name="Moeda 3 5 2 2 3 2 2 2" xfId="51749" xr:uid="{3DE848D7-21D6-4C6C-A60D-FDB5BB647F29}"/>
    <cellStyle name="Moeda 3 5 2 2 3 2 3" xfId="38245" xr:uid="{F0CCDAC3-D2A6-4949-A40E-B78826CD484B}"/>
    <cellStyle name="Moeda 3 5 2 2 3 3" xfId="18235" xr:uid="{42920C01-CF5D-4C5D-8ADD-8BF545DCED11}"/>
    <cellStyle name="Moeda 3 5 2 2 3 3 2" xfId="45263" xr:uid="{6D67C9F8-8988-48D8-B927-FB10B98FE18E}"/>
    <cellStyle name="Moeda 3 5 2 2 3 4" xfId="31759" xr:uid="{F6DFBD56-2428-4608-8C52-7A72D0F048A5}"/>
    <cellStyle name="Moeda 3 5 2 2 4" xfId="7975" xr:uid="{54331406-AA4D-4ED7-9F44-29D497362CDF}"/>
    <cellStyle name="Moeda 3 5 2 2 4 2" xfId="21479" xr:uid="{385DE28C-C65E-4CE6-991A-8BC6FD82A1C4}"/>
    <cellStyle name="Moeda 3 5 2 2 4 2 2" xfId="48507" xr:uid="{4F75E18D-66C0-468F-81FD-3EE32624C633}"/>
    <cellStyle name="Moeda 3 5 2 2 4 3" xfId="35003" xr:uid="{7E7673B8-CD44-4AB0-A95D-257B5EB2E2A3}"/>
    <cellStyle name="Moeda 3 5 2 2 5" xfId="14993" xr:uid="{A61EDBC3-9DEB-4CF9-BB48-C1447C597567}"/>
    <cellStyle name="Moeda 3 5 2 2 5 2" xfId="42021" xr:uid="{22E3665E-68B7-4926-9090-C15940800B1E}"/>
    <cellStyle name="Moeda 3 5 2 2 6" xfId="28517" xr:uid="{E12A19AF-F063-401B-AEF4-1C6C01F59639}"/>
    <cellStyle name="Moeda 3 5 2 3" xfId="953" xr:uid="{DDF2C42D-891C-4E7A-B575-5A4D629B7B8C}"/>
    <cellStyle name="Moeda 3 5 2 3 2" xfId="2577" xr:uid="{31B8913A-EBB1-43C9-ABF6-5D59BDEF54A8}"/>
    <cellStyle name="Moeda 3 5 2 3 2 2" xfId="5819" xr:uid="{64E1586A-4067-436B-B8BE-B0E480268BFF}"/>
    <cellStyle name="Moeda 3 5 2 3 2 2 2" xfId="12306" xr:uid="{229144CF-FB7B-4D1D-9730-AA3BCCFDE475}"/>
    <cellStyle name="Moeda 3 5 2 3 2 2 2 2" xfId="25810" xr:uid="{50E41CD4-7896-4BF5-BCDB-BE0AF8019165}"/>
    <cellStyle name="Moeda 3 5 2 3 2 2 2 2 2" xfId="52838" xr:uid="{A9EAEFF9-0815-4E86-97D1-8F11312296EE}"/>
    <cellStyle name="Moeda 3 5 2 3 2 2 2 3" xfId="39334" xr:uid="{0706ADC7-6073-45DF-9B3A-129060111F7F}"/>
    <cellStyle name="Moeda 3 5 2 3 2 2 3" xfId="19324" xr:uid="{6545E419-373A-440A-B158-ACBB3031B83D}"/>
    <cellStyle name="Moeda 3 5 2 3 2 2 3 2" xfId="46352" xr:uid="{304E6AA6-2A31-4DB0-9597-641DAAF2B7B6}"/>
    <cellStyle name="Moeda 3 5 2 3 2 2 4" xfId="32848" xr:uid="{448FAAF9-8AE6-4AAA-BE83-C0BD3CABF23E}"/>
    <cellStyle name="Moeda 3 5 2 3 2 3" xfId="9064" xr:uid="{DDA44AFF-6272-417D-B2C4-95344A6311E7}"/>
    <cellStyle name="Moeda 3 5 2 3 2 3 2" xfId="22568" xr:uid="{7908A9A1-8CAA-46E8-9AFD-50352A85DD98}"/>
    <cellStyle name="Moeda 3 5 2 3 2 3 2 2" xfId="49596" xr:uid="{E3C3EE61-F1A1-4774-94C2-F5732FB0D84B}"/>
    <cellStyle name="Moeda 3 5 2 3 2 3 3" xfId="36092" xr:uid="{2C81722B-BF5D-46F8-B846-6E427F071BC9}"/>
    <cellStyle name="Moeda 3 5 2 3 2 4" xfId="16082" xr:uid="{7371DCBB-5754-4412-80E3-5F2F8037F194}"/>
    <cellStyle name="Moeda 3 5 2 3 2 4 2" xfId="43110" xr:uid="{AD77B59B-A40F-429D-A768-FF1AD153E861}"/>
    <cellStyle name="Moeda 3 5 2 3 2 5" xfId="29606" xr:uid="{8DD5D9C9-B1A3-45CF-AC14-628390F6D527}"/>
    <cellStyle name="Moeda 3 5 2 3 3" xfId="4197" xr:uid="{96F9EB29-1CB4-4E25-83C0-F00F23CA4791}"/>
    <cellStyle name="Moeda 3 5 2 3 3 2" xfId="10684" xr:uid="{20A3C7B8-09FC-4513-9C8F-93C50751C482}"/>
    <cellStyle name="Moeda 3 5 2 3 3 2 2" xfId="24188" xr:uid="{DCB646D0-6F51-4140-8926-A656FA7808BF}"/>
    <cellStyle name="Moeda 3 5 2 3 3 2 2 2" xfId="51216" xr:uid="{810A2E87-7AA2-4762-899C-DB1DF0F42D73}"/>
    <cellStyle name="Moeda 3 5 2 3 3 2 3" xfId="37712" xr:uid="{27BC945C-1DD2-4B32-8ACF-E70E14D70589}"/>
    <cellStyle name="Moeda 3 5 2 3 3 3" xfId="17702" xr:uid="{3CF55DF4-EB9E-4117-B32A-A83ED2466C32}"/>
    <cellStyle name="Moeda 3 5 2 3 3 3 2" xfId="44730" xr:uid="{C531EBDE-BD57-4ACD-A519-D86390D3636A}"/>
    <cellStyle name="Moeda 3 5 2 3 3 4" xfId="31226" xr:uid="{680B3C83-C642-4EA7-8E7E-4571142B14CF}"/>
    <cellStyle name="Moeda 3 5 2 3 4" xfId="7442" xr:uid="{15BED4AC-4731-4F4D-AE4B-104CAE301395}"/>
    <cellStyle name="Moeda 3 5 2 3 4 2" xfId="20946" xr:uid="{81F022F7-DE7B-4C73-94DE-34B559348128}"/>
    <cellStyle name="Moeda 3 5 2 3 4 2 2" xfId="47974" xr:uid="{17C1B2EC-1C46-4478-89E3-47D499EB1BD2}"/>
    <cellStyle name="Moeda 3 5 2 3 4 3" xfId="34470" xr:uid="{AA5DFEE4-76B3-4233-B74D-266867E3B92D}"/>
    <cellStyle name="Moeda 3 5 2 3 5" xfId="14460" xr:uid="{58D15DA3-6CEE-4125-8978-0D8E0AE43AB3}"/>
    <cellStyle name="Moeda 3 5 2 3 5 2" xfId="41488" xr:uid="{D8C8650C-A5B5-400C-AC6E-B038BDD7A1B0}"/>
    <cellStyle name="Moeda 3 5 2 3 6" xfId="27984" xr:uid="{05786000-AB73-447B-BCE6-39D628CE1134}"/>
    <cellStyle name="Moeda 3 5 2 4" xfId="2023" xr:uid="{7E70E8FA-9C8E-467A-93B9-44631B1B24BC}"/>
    <cellStyle name="Moeda 3 5 2 4 2" xfId="5265" xr:uid="{F449734A-6C5D-46BE-A9DC-23FF3BB19D61}"/>
    <cellStyle name="Moeda 3 5 2 4 2 2" xfId="11752" xr:uid="{849D6CC1-2A34-4418-99D0-B304F2F25916}"/>
    <cellStyle name="Moeda 3 5 2 4 2 2 2" xfId="25256" xr:uid="{95B9D505-E992-4F8B-BBB2-87A17238B813}"/>
    <cellStyle name="Moeda 3 5 2 4 2 2 2 2" xfId="52284" xr:uid="{1EC8F548-A067-4288-9C69-973EA8F2CA91}"/>
    <cellStyle name="Moeda 3 5 2 4 2 2 3" xfId="38780" xr:uid="{99BB727E-A34B-4D2D-B7D2-4F2A4D010355}"/>
    <cellStyle name="Moeda 3 5 2 4 2 3" xfId="18770" xr:uid="{FA1FEB3A-9871-4B96-894B-E9EB5A1346B7}"/>
    <cellStyle name="Moeda 3 5 2 4 2 3 2" xfId="45798" xr:uid="{323AE83E-ABDD-4456-8B33-1E22931442FF}"/>
    <cellStyle name="Moeda 3 5 2 4 2 4" xfId="32294" xr:uid="{2B7626DE-0CBE-47EA-8EAF-9DCE3B19B6EA}"/>
    <cellStyle name="Moeda 3 5 2 4 3" xfId="8510" xr:uid="{5750B74E-144C-42EB-B77C-03799B1AE58A}"/>
    <cellStyle name="Moeda 3 5 2 4 3 2" xfId="22014" xr:uid="{340DBF5F-5A59-4CED-BB36-B7916473A350}"/>
    <cellStyle name="Moeda 3 5 2 4 3 2 2" xfId="49042" xr:uid="{C7D3B66C-D186-4081-8B23-B88D99B84A6D}"/>
    <cellStyle name="Moeda 3 5 2 4 3 3" xfId="35538" xr:uid="{336306A1-F6BC-4BEC-80B4-2AD7B82EA20A}"/>
    <cellStyle name="Moeda 3 5 2 4 4" xfId="15528" xr:uid="{15B66D3E-C736-4DE4-B951-007A0426C006}"/>
    <cellStyle name="Moeda 3 5 2 4 4 2" xfId="42556" xr:uid="{F999AB78-E0FE-4865-AF0A-259AF5C025D6}"/>
    <cellStyle name="Moeda 3 5 2 4 5" xfId="29052" xr:uid="{1341F340-626B-40AC-978E-7685A5562166}"/>
    <cellStyle name="Moeda 3 5 2 5" xfId="3643" xr:uid="{BCB37F95-D9FB-4CE7-B748-C9F15254A447}"/>
    <cellStyle name="Moeda 3 5 2 5 2" xfId="10130" xr:uid="{E4291BB8-3D21-488F-B13E-6EFDAB9BC2DE}"/>
    <cellStyle name="Moeda 3 5 2 5 2 2" xfId="23634" xr:uid="{56BC6076-349D-4875-BCB1-E1FF74581D44}"/>
    <cellStyle name="Moeda 3 5 2 5 2 2 2" xfId="50662" xr:uid="{EE773400-4281-4AB0-9C05-9911D312228E}"/>
    <cellStyle name="Moeda 3 5 2 5 2 3" xfId="37158" xr:uid="{8C0A5B60-D7D5-453B-ADB0-84408858D810}"/>
    <cellStyle name="Moeda 3 5 2 5 3" xfId="17148" xr:uid="{6182EC13-B762-4812-8551-0D0FE382243F}"/>
    <cellStyle name="Moeda 3 5 2 5 3 2" xfId="44176" xr:uid="{B39E4912-D68B-4776-B391-0BA0F4B5D3DC}"/>
    <cellStyle name="Moeda 3 5 2 5 4" xfId="30672" xr:uid="{8D6CDEA4-2109-4B07-AD2B-BB45FA5B3E9E}"/>
    <cellStyle name="Moeda 3 5 2 6" xfId="6888" xr:uid="{08E1C5B3-BC59-48C9-84FB-1264D623F9FC}"/>
    <cellStyle name="Moeda 3 5 2 6 2" xfId="20392" xr:uid="{B9D7CEBD-0906-43CE-BF1D-1820F5DA8DB8}"/>
    <cellStyle name="Moeda 3 5 2 6 2 2" xfId="47420" xr:uid="{B5EE0EAB-3E95-417D-85D2-0A71AB98F37A}"/>
    <cellStyle name="Moeda 3 5 2 6 3" xfId="33916" xr:uid="{F701D0CE-1E30-4899-B580-84347FBC0428}"/>
    <cellStyle name="Moeda 3 5 2 7" xfId="13374" xr:uid="{4E64A8B8-962A-4504-93B8-507240113749}"/>
    <cellStyle name="Moeda 3 5 2 7 2" xfId="26878" xr:uid="{8D021E95-B58B-4113-A358-B83958C93C62}"/>
    <cellStyle name="Moeda 3 5 2 7 2 2" xfId="53906" xr:uid="{5E488E5E-149B-4B49-90DB-B9AC95884542}"/>
    <cellStyle name="Moeda 3 5 2 7 3" xfId="40402" xr:uid="{24158CC4-04D3-4EE3-850A-034F5F699697}"/>
    <cellStyle name="Moeda 3 5 2 8" xfId="13906" xr:uid="{39F92114-7E4D-4491-B74F-3DFA843CFE03}"/>
    <cellStyle name="Moeda 3 5 2 8 2" xfId="40934" xr:uid="{1CB7EB82-99D7-4CA4-86CB-1EF263F2305E}"/>
    <cellStyle name="Moeda 3 5 2 9" xfId="27430" xr:uid="{080DC125-0604-4CAC-85C6-E7BEEFE80D43}"/>
    <cellStyle name="Moeda 3 5 3" xfId="1231" xr:uid="{636C04C8-5CCD-4F40-8251-B9BAE3339F37}"/>
    <cellStyle name="Moeda 3 5 3 2" xfId="2854" xr:uid="{07D1CB6E-46B8-4AE5-8743-2F8BEEAC8688}"/>
    <cellStyle name="Moeda 3 5 3 2 2" xfId="6096" xr:uid="{D89132DE-69A2-4B32-92AB-26748677F36E}"/>
    <cellStyle name="Moeda 3 5 3 2 2 2" xfId="12583" xr:uid="{25C1128D-593C-4D4D-81E5-7D792529E972}"/>
    <cellStyle name="Moeda 3 5 3 2 2 2 2" xfId="26087" xr:uid="{682B96D4-C7AD-4F66-B3C0-DD50F7274EA9}"/>
    <cellStyle name="Moeda 3 5 3 2 2 2 2 2" xfId="53115" xr:uid="{94F26192-0AD8-4AFD-8DD3-743F66DFE358}"/>
    <cellStyle name="Moeda 3 5 3 2 2 2 3" xfId="39611" xr:uid="{D1F72B05-62C7-4190-ABF2-272021B951C1}"/>
    <cellStyle name="Moeda 3 5 3 2 2 3" xfId="19601" xr:uid="{CC286A6A-A703-4E4E-9801-A87D5B4BE37D}"/>
    <cellStyle name="Moeda 3 5 3 2 2 3 2" xfId="46629" xr:uid="{D52C7D6A-7CFE-4D1C-853A-FFA70E4588CE}"/>
    <cellStyle name="Moeda 3 5 3 2 2 4" xfId="33125" xr:uid="{9A812752-FC0B-4A44-BB26-6401F1D7E9A2}"/>
    <cellStyle name="Moeda 3 5 3 2 3" xfId="9341" xr:uid="{E05B9D9E-906E-4A77-A4BE-22C80801FB3D}"/>
    <cellStyle name="Moeda 3 5 3 2 3 2" xfId="22845" xr:uid="{F2C4C289-CAB1-4AF0-86DC-4548ED113961}"/>
    <cellStyle name="Moeda 3 5 3 2 3 2 2" xfId="49873" xr:uid="{3BCAF8F6-A906-40DF-861B-8D58BB193988}"/>
    <cellStyle name="Moeda 3 5 3 2 3 3" xfId="36369" xr:uid="{818E0CD6-B0D9-4143-9EC2-395D050C86D9}"/>
    <cellStyle name="Moeda 3 5 3 2 4" xfId="16359" xr:uid="{A48B80D5-D71E-4007-9443-A50956FE1515}"/>
    <cellStyle name="Moeda 3 5 3 2 4 2" xfId="43387" xr:uid="{DE325CED-8466-4F38-BBA5-A3200BFEDB7A}"/>
    <cellStyle name="Moeda 3 5 3 2 5" xfId="29883" xr:uid="{3D57952F-9E33-4156-972F-BF6A8CCFA343}"/>
    <cellStyle name="Moeda 3 5 3 3" xfId="4474" xr:uid="{72359ABD-4BDB-4FDD-A6D1-8157C8395AF7}"/>
    <cellStyle name="Moeda 3 5 3 3 2" xfId="10961" xr:uid="{6955A029-F7D7-4ED4-9574-A0E1925C6D21}"/>
    <cellStyle name="Moeda 3 5 3 3 2 2" xfId="24465" xr:uid="{54F45A07-A5D4-499F-93CF-AD15BB85C515}"/>
    <cellStyle name="Moeda 3 5 3 3 2 2 2" xfId="51493" xr:uid="{D461BFFF-9F62-41F0-8A50-9A6FD840A4F0}"/>
    <cellStyle name="Moeda 3 5 3 3 2 3" xfId="37989" xr:uid="{7F6640C1-23EB-4E65-A088-0B4050A25AF0}"/>
    <cellStyle name="Moeda 3 5 3 3 3" xfId="17979" xr:uid="{5EE40544-E219-4522-A54B-74A6E3C8F0E3}"/>
    <cellStyle name="Moeda 3 5 3 3 3 2" xfId="45007" xr:uid="{30FE74BC-1956-4BC5-833F-957DD1D331D6}"/>
    <cellStyle name="Moeda 3 5 3 3 4" xfId="31503" xr:uid="{34E94451-DD1E-4E90-90F4-EF0F75352E07}"/>
    <cellStyle name="Moeda 3 5 3 4" xfId="7719" xr:uid="{36C16156-828F-44C7-9909-92E15BE6BCED}"/>
    <cellStyle name="Moeda 3 5 3 4 2" xfId="21223" xr:uid="{AD16942B-B44D-4945-971D-CCD941B116E9}"/>
    <cellStyle name="Moeda 3 5 3 4 2 2" xfId="48251" xr:uid="{53AEF8D8-8B0E-491C-8155-02C336260FED}"/>
    <cellStyle name="Moeda 3 5 3 4 3" xfId="34747" xr:uid="{8B9BB2D0-F75E-4EBB-A71E-9CBA5022B734}"/>
    <cellStyle name="Moeda 3 5 3 5" xfId="14737" xr:uid="{CB5AAC37-C525-4DD7-BEB7-BB6F0F609D10}"/>
    <cellStyle name="Moeda 3 5 3 5 2" xfId="41765" xr:uid="{1D19E2F8-E17A-48C6-ABED-473A331AAA3E}"/>
    <cellStyle name="Moeda 3 5 3 6" xfId="28261" xr:uid="{95FE4CB4-2FC0-47AC-9F98-D3F235E6342E}"/>
    <cellStyle name="Moeda 3 5 4" xfId="697" xr:uid="{6E4FECF4-F59E-4A3C-9A99-B7F439E1E0CC}"/>
    <cellStyle name="Moeda 3 5 4 2" xfId="2321" xr:uid="{49982525-22D3-4447-AE08-4C943EBCBF99}"/>
    <cellStyle name="Moeda 3 5 4 2 2" xfId="5563" xr:uid="{7E13B246-A8F6-4990-8AAC-CDFDE282ED57}"/>
    <cellStyle name="Moeda 3 5 4 2 2 2" xfId="12050" xr:uid="{1FFC66D0-1821-48E7-AA22-2F93B3122101}"/>
    <cellStyle name="Moeda 3 5 4 2 2 2 2" xfId="25554" xr:uid="{A583FE25-EFD5-4BEB-8841-EE901DFEB87F}"/>
    <cellStyle name="Moeda 3 5 4 2 2 2 2 2" xfId="52582" xr:uid="{943B15B9-80B8-4DC2-B295-F7CCEED54169}"/>
    <cellStyle name="Moeda 3 5 4 2 2 2 3" xfId="39078" xr:uid="{8B886301-253F-4F5F-8EE9-AF89D266F60D}"/>
    <cellStyle name="Moeda 3 5 4 2 2 3" xfId="19068" xr:uid="{4ABAC84A-0EBD-4673-9422-24F033ECAF96}"/>
    <cellStyle name="Moeda 3 5 4 2 2 3 2" xfId="46096" xr:uid="{15C6D691-843A-4C18-81C8-688191C30120}"/>
    <cellStyle name="Moeda 3 5 4 2 2 4" xfId="32592" xr:uid="{BBD9F9A4-DB9E-4456-85E7-7DC0AF3BC0B1}"/>
    <cellStyle name="Moeda 3 5 4 2 3" xfId="8808" xr:uid="{77465A3C-04BB-4FDE-B6E1-BDDFBAE69975}"/>
    <cellStyle name="Moeda 3 5 4 2 3 2" xfId="22312" xr:uid="{BA172500-5D06-489E-8190-234D3EDB65E4}"/>
    <cellStyle name="Moeda 3 5 4 2 3 2 2" xfId="49340" xr:uid="{2584F1B7-19D2-45D2-A18D-BB95E3F79350}"/>
    <cellStyle name="Moeda 3 5 4 2 3 3" xfId="35836" xr:uid="{727B6030-4A66-4278-8B7F-5FD03F6C9D19}"/>
    <cellStyle name="Moeda 3 5 4 2 4" xfId="15826" xr:uid="{F17FA48A-2E38-4F6A-8FBD-7CE4DC1DFD7A}"/>
    <cellStyle name="Moeda 3 5 4 2 4 2" xfId="42854" xr:uid="{62B35A26-CB01-46AD-8A36-75A678C0AFB2}"/>
    <cellStyle name="Moeda 3 5 4 2 5" xfId="29350" xr:uid="{D9B7C6D7-CEF2-4CE8-81BA-11061DB35213}"/>
    <cellStyle name="Moeda 3 5 4 3" xfId="3941" xr:uid="{1D08C864-26CE-4E80-8E8B-A5A2F1D646A3}"/>
    <cellStyle name="Moeda 3 5 4 3 2" xfId="10428" xr:uid="{6A1BD2A8-44B8-451A-ABBF-FBCBA5927D3F}"/>
    <cellStyle name="Moeda 3 5 4 3 2 2" xfId="23932" xr:uid="{3D56F1CA-1ED2-4AA8-AC54-87F9001F2BC8}"/>
    <cellStyle name="Moeda 3 5 4 3 2 2 2" xfId="50960" xr:uid="{6F59D070-674C-49F1-A9D5-B7FF25EB8759}"/>
    <cellStyle name="Moeda 3 5 4 3 2 3" xfId="37456" xr:uid="{96136BFD-B168-49D0-B7DC-ED96CA3E958E}"/>
    <cellStyle name="Moeda 3 5 4 3 3" xfId="17446" xr:uid="{20CC368F-244B-43BB-AAE4-E7BE98D35428}"/>
    <cellStyle name="Moeda 3 5 4 3 3 2" xfId="44474" xr:uid="{F3798670-E997-4552-8685-C1EC1230815B}"/>
    <cellStyle name="Moeda 3 5 4 3 4" xfId="30970" xr:uid="{0C5203E7-CBDD-41A7-A3D9-834886956942}"/>
    <cellStyle name="Moeda 3 5 4 4" xfId="7186" xr:uid="{92A3D62C-42AE-4627-8B3F-0AD2579C17EE}"/>
    <cellStyle name="Moeda 3 5 4 4 2" xfId="20690" xr:uid="{0A30B990-EB01-4492-A4FC-650DA768E6B5}"/>
    <cellStyle name="Moeda 3 5 4 4 2 2" xfId="47718" xr:uid="{73E01AD1-BF6B-4B37-BA90-5A9D1832E8B2}"/>
    <cellStyle name="Moeda 3 5 4 4 3" xfId="34214" xr:uid="{94BC843A-8D67-4261-BFEC-5335CABA1AE6}"/>
    <cellStyle name="Moeda 3 5 4 5" xfId="14204" xr:uid="{FF45DD81-4806-4C0A-AA56-5930F9B39B7E}"/>
    <cellStyle name="Moeda 3 5 4 5 2" xfId="41232" xr:uid="{D24C1C15-5D1B-4515-88C8-DD9308B0AB2E}"/>
    <cellStyle name="Moeda 3 5 4 6" xfId="27728" xr:uid="{84C1E841-613E-4516-A257-460074C319FA}"/>
    <cellStyle name="Moeda 3 5 5" xfId="1767" xr:uid="{2D6092C2-983C-4B5A-BF70-930397F6B912}"/>
    <cellStyle name="Moeda 3 5 5 2" xfId="5009" xr:uid="{4726689D-640E-4FA9-8B2C-CED4D2815DB1}"/>
    <cellStyle name="Moeda 3 5 5 2 2" xfId="11496" xr:uid="{37AA8FD2-3043-4E3C-A21A-B5E2A06280D8}"/>
    <cellStyle name="Moeda 3 5 5 2 2 2" xfId="25000" xr:uid="{1DEE736B-2E74-4697-AA83-BD3FD1827FF0}"/>
    <cellStyle name="Moeda 3 5 5 2 2 2 2" xfId="52028" xr:uid="{4B50CD81-19C0-4682-89A6-A8B16B68F4BF}"/>
    <cellStyle name="Moeda 3 5 5 2 2 3" xfId="38524" xr:uid="{CB63296E-E986-4923-8282-733DB6D4942F}"/>
    <cellStyle name="Moeda 3 5 5 2 3" xfId="18514" xr:uid="{31F058C3-9B40-425E-A3B6-4CF1E61E5037}"/>
    <cellStyle name="Moeda 3 5 5 2 3 2" xfId="45542" xr:uid="{625E0A8C-5D83-452F-ADFF-E2019652F3CF}"/>
    <cellStyle name="Moeda 3 5 5 2 4" xfId="32038" xr:uid="{D152AEBB-A9B1-4290-8309-575C57D4FB8B}"/>
    <cellStyle name="Moeda 3 5 5 3" xfId="8254" xr:uid="{D9850F30-7214-463D-8D6A-96920A9F1745}"/>
    <cellStyle name="Moeda 3 5 5 3 2" xfId="21758" xr:uid="{D98D3110-7930-4667-9BBB-F9CC72CC47C7}"/>
    <cellStyle name="Moeda 3 5 5 3 2 2" xfId="48786" xr:uid="{1D9D9BC5-6C4B-4EBB-936E-5F1AA09217B0}"/>
    <cellStyle name="Moeda 3 5 5 3 3" xfId="35282" xr:uid="{43428057-726F-428A-A8B7-CD8BEB2FFED5}"/>
    <cellStyle name="Moeda 3 5 5 4" xfId="15272" xr:uid="{5EE30769-6A79-4996-B101-1403AFFBAA44}"/>
    <cellStyle name="Moeda 3 5 5 4 2" xfId="42300" xr:uid="{38A62E64-E177-43C9-8A33-2C5626E1BF7F}"/>
    <cellStyle name="Moeda 3 5 5 5" xfId="28796" xr:uid="{06F1099D-AE42-4911-BA44-B257DB0EB163}"/>
    <cellStyle name="Moeda 3 5 6" xfId="3387" xr:uid="{CB012FFF-F313-4189-8D20-A915CFFB9D14}"/>
    <cellStyle name="Moeda 3 5 6 2" xfId="9874" xr:uid="{155A158F-4411-4128-A153-F013F414D742}"/>
    <cellStyle name="Moeda 3 5 6 2 2" xfId="23378" xr:uid="{F394E3C7-CB16-4184-BECD-133B76504916}"/>
    <cellStyle name="Moeda 3 5 6 2 2 2" xfId="50406" xr:uid="{1C3D3554-3536-463D-9EC2-6A9837013026}"/>
    <cellStyle name="Moeda 3 5 6 2 3" xfId="36902" xr:uid="{2805805C-6C6A-4639-A498-3BD850CB1019}"/>
    <cellStyle name="Moeda 3 5 6 3" xfId="16892" xr:uid="{09353D3A-8B00-4980-814F-32432EBFDA7F}"/>
    <cellStyle name="Moeda 3 5 6 3 2" xfId="43920" xr:uid="{61FB85B2-BF9A-436C-8619-6575A9F75D2B}"/>
    <cellStyle name="Moeda 3 5 6 4" xfId="30416" xr:uid="{1E71A5CD-704A-49DE-B7EF-2B210813B388}"/>
    <cellStyle name="Moeda 3 5 7" xfId="6632" xr:uid="{15F6E800-47EA-46E5-9C4E-618983238C96}"/>
    <cellStyle name="Moeda 3 5 7 2" xfId="20136" xr:uid="{55AC6133-409B-428D-9A95-E72AD00FA731}"/>
    <cellStyle name="Moeda 3 5 7 2 2" xfId="47164" xr:uid="{2E7039C0-1A01-4804-BF02-2ED9D66441F8}"/>
    <cellStyle name="Moeda 3 5 7 3" xfId="33660" xr:uid="{A9FEFA11-8241-4107-A41D-D13F17D198D4}"/>
    <cellStyle name="Moeda 3 5 8" xfId="13118" xr:uid="{1876D375-6F9C-4394-97F8-B91F85DAF8D9}"/>
    <cellStyle name="Moeda 3 5 8 2" xfId="26622" xr:uid="{352BE683-5484-4A63-A8D1-4744FFF7E94D}"/>
    <cellStyle name="Moeda 3 5 8 2 2" xfId="53650" xr:uid="{B18C3CA8-39C8-4CA5-B8CC-58DEEAB23BBD}"/>
    <cellStyle name="Moeda 3 5 8 3" xfId="40146" xr:uid="{A44039F1-B12C-4ACD-9FFC-C5CAC775FF3E}"/>
    <cellStyle name="Moeda 3 5 9" xfId="13650" xr:uid="{A3B69726-FA59-4EEF-90EB-0F9DFE1EC903}"/>
    <cellStyle name="Moeda 3 5 9 2" xfId="40678" xr:uid="{6A4927CE-DEAB-475C-8FD3-6EECD8E8323E}"/>
    <cellStyle name="Moeda 3 6" xfId="234" xr:uid="{AEE32903-B160-460F-9204-690AF44F785C}"/>
    <cellStyle name="Moeda 3 6 10" xfId="27266" xr:uid="{6448A108-703D-45B7-8F12-31F4BBCA77B3}"/>
    <cellStyle name="Moeda 3 6 2" xfId="490" xr:uid="{2E560917-9938-4EEA-B63A-B67BD5A80135}"/>
    <cellStyle name="Moeda 3 6 2 2" xfId="1579" xr:uid="{902BC59E-04F9-49B3-9A6A-AE82E1DF2A0F}"/>
    <cellStyle name="Moeda 3 6 2 2 2" xfId="3202" xr:uid="{6749A1FB-5CFA-4AFE-9D93-97265BC5FA87}"/>
    <cellStyle name="Moeda 3 6 2 2 2 2" xfId="6444" xr:uid="{F7C35463-63CF-41C2-909A-AA0DCF657866}"/>
    <cellStyle name="Moeda 3 6 2 2 2 2 2" xfId="12931" xr:uid="{6866F602-7837-4CE3-A3E5-33B26C63B383}"/>
    <cellStyle name="Moeda 3 6 2 2 2 2 2 2" xfId="26435" xr:uid="{229E43E2-BE3B-4D1C-BF82-999E5DEF2F85}"/>
    <cellStyle name="Moeda 3 6 2 2 2 2 2 2 2" xfId="53463" xr:uid="{BEA3EF83-0886-4CD0-B2AF-4E89FF7A0C1B}"/>
    <cellStyle name="Moeda 3 6 2 2 2 2 2 3" xfId="39959" xr:uid="{72161861-5967-45B3-95D2-13629D7D75D3}"/>
    <cellStyle name="Moeda 3 6 2 2 2 2 3" xfId="19949" xr:uid="{7E075F1E-89B9-4DC7-8571-E9DBFC7EDB75}"/>
    <cellStyle name="Moeda 3 6 2 2 2 2 3 2" xfId="46977" xr:uid="{9CE85867-B74D-4067-918C-84AC8FF5E339}"/>
    <cellStyle name="Moeda 3 6 2 2 2 2 4" xfId="33473" xr:uid="{3EC9EA3B-7AB6-4267-B467-B33A4CE96CE5}"/>
    <cellStyle name="Moeda 3 6 2 2 2 3" xfId="9689" xr:uid="{7E9BADE8-6C89-4A5E-9047-0B3214AC479F}"/>
    <cellStyle name="Moeda 3 6 2 2 2 3 2" xfId="23193" xr:uid="{C834BC1D-34C9-4F1A-A8FF-0D64F6C795BA}"/>
    <cellStyle name="Moeda 3 6 2 2 2 3 2 2" xfId="50221" xr:uid="{F50D6C4D-C0C5-45F8-93F2-072C5AC02542}"/>
    <cellStyle name="Moeda 3 6 2 2 2 3 3" xfId="36717" xr:uid="{DC6A845E-6690-43B7-BB2B-6AE55AEA4E4E}"/>
    <cellStyle name="Moeda 3 6 2 2 2 4" xfId="16707" xr:uid="{0DE0CB16-868D-43B3-80D0-E5AD1D976DF8}"/>
    <cellStyle name="Moeda 3 6 2 2 2 4 2" xfId="43735" xr:uid="{78ACC0DE-9FEE-404F-9A66-A8E1DF6D1BAE}"/>
    <cellStyle name="Moeda 3 6 2 2 2 5" xfId="30231" xr:uid="{1E89F0CF-5093-4483-A4C1-2E2AB0DB7E7B}"/>
    <cellStyle name="Moeda 3 6 2 2 3" xfId="4822" xr:uid="{43C74B79-E655-4F20-8F30-2AFBED43E46A}"/>
    <cellStyle name="Moeda 3 6 2 2 3 2" xfId="11309" xr:uid="{10C4A9BB-D47F-4EF7-85B4-0C9FFA61708D}"/>
    <cellStyle name="Moeda 3 6 2 2 3 2 2" xfId="24813" xr:uid="{1ED34FD4-FB5B-4271-A03D-9125A980F29F}"/>
    <cellStyle name="Moeda 3 6 2 2 3 2 2 2" xfId="51841" xr:uid="{903FA032-56F1-488C-8E08-86DADD54E950}"/>
    <cellStyle name="Moeda 3 6 2 2 3 2 3" xfId="38337" xr:uid="{B05FC043-7D18-4659-9E60-F0046F3043A6}"/>
    <cellStyle name="Moeda 3 6 2 2 3 3" xfId="18327" xr:uid="{DF0CBCF4-8860-4C97-A660-CE5F0A477C12}"/>
    <cellStyle name="Moeda 3 6 2 2 3 3 2" xfId="45355" xr:uid="{17C495F1-AED4-44DE-B827-D038055833E6}"/>
    <cellStyle name="Moeda 3 6 2 2 3 4" xfId="31851" xr:uid="{7DB6D806-A67E-4AF9-A46F-41AF865A5A06}"/>
    <cellStyle name="Moeda 3 6 2 2 4" xfId="8067" xr:uid="{BC35C97B-9C09-4BB8-9747-CF403DD45476}"/>
    <cellStyle name="Moeda 3 6 2 2 4 2" xfId="21571" xr:uid="{40B0DD83-9B37-4010-A52C-E30E12313CB6}"/>
    <cellStyle name="Moeda 3 6 2 2 4 2 2" xfId="48599" xr:uid="{E397A7CA-1882-4F01-9422-BF34B852878B}"/>
    <cellStyle name="Moeda 3 6 2 2 4 3" xfId="35095" xr:uid="{CC206017-B11D-4F53-A3CA-B0E580130A2D}"/>
    <cellStyle name="Moeda 3 6 2 2 5" xfId="15085" xr:uid="{FA6A1FEF-2BD8-427D-BEBC-FF30E0C7F367}"/>
    <cellStyle name="Moeda 3 6 2 2 5 2" xfId="42113" xr:uid="{193976AA-EF23-4059-A5DC-BDE8CD36DD0F}"/>
    <cellStyle name="Moeda 3 6 2 2 6" xfId="28609" xr:uid="{D780C853-ADA3-4F21-87E1-0ECA95EDD58E}"/>
    <cellStyle name="Moeda 3 6 2 3" xfId="1045" xr:uid="{6F485893-6C7F-48C5-97A8-ABDB38F29C1D}"/>
    <cellStyle name="Moeda 3 6 2 3 2" xfId="2669" xr:uid="{5C06529D-E60B-4C61-9076-35B73000D6AE}"/>
    <cellStyle name="Moeda 3 6 2 3 2 2" xfId="5911" xr:uid="{88436A45-6BE9-45DC-8F61-97D35B2DD44A}"/>
    <cellStyle name="Moeda 3 6 2 3 2 2 2" xfId="12398" xr:uid="{E08DB172-0380-44F3-8675-6F7BB494E0A4}"/>
    <cellStyle name="Moeda 3 6 2 3 2 2 2 2" xfId="25902" xr:uid="{4EC09C14-631C-4644-8E28-EB6409F17F3F}"/>
    <cellStyle name="Moeda 3 6 2 3 2 2 2 2 2" xfId="52930" xr:uid="{E5442BF5-7929-4E88-BD10-E4227D7EE312}"/>
    <cellStyle name="Moeda 3 6 2 3 2 2 2 3" xfId="39426" xr:uid="{E59365B2-B90B-4060-BDC9-0898D02E89EC}"/>
    <cellStyle name="Moeda 3 6 2 3 2 2 3" xfId="19416" xr:uid="{30A10A0A-1D0E-4221-AAF7-C8A33CA8EFD3}"/>
    <cellStyle name="Moeda 3 6 2 3 2 2 3 2" xfId="46444" xr:uid="{C2A7642E-2090-418E-B4A4-3EAC64A6E9A1}"/>
    <cellStyle name="Moeda 3 6 2 3 2 2 4" xfId="32940" xr:uid="{CF5AE2F1-594A-4AD5-93DB-804317A01173}"/>
    <cellStyle name="Moeda 3 6 2 3 2 3" xfId="9156" xr:uid="{554C7D06-38DF-4184-ADCE-E67B390BF90E}"/>
    <cellStyle name="Moeda 3 6 2 3 2 3 2" xfId="22660" xr:uid="{E44E2D99-B4C6-48A9-B91D-9A19A7666A16}"/>
    <cellStyle name="Moeda 3 6 2 3 2 3 2 2" xfId="49688" xr:uid="{5CDC48F6-8277-4765-B3FD-0CA82050DE36}"/>
    <cellStyle name="Moeda 3 6 2 3 2 3 3" xfId="36184" xr:uid="{4D79C641-2D20-43A3-A640-17C9F228979C}"/>
    <cellStyle name="Moeda 3 6 2 3 2 4" xfId="16174" xr:uid="{695B9365-E419-4C1C-ADE2-CE7F0F82892D}"/>
    <cellStyle name="Moeda 3 6 2 3 2 4 2" xfId="43202" xr:uid="{2951142B-12D1-46AB-931F-EF73343ECBFD}"/>
    <cellStyle name="Moeda 3 6 2 3 2 5" xfId="29698" xr:uid="{A6550F4E-1A83-42BC-9CAC-877D5171DAA1}"/>
    <cellStyle name="Moeda 3 6 2 3 3" xfId="4289" xr:uid="{50EBBEFA-25AC-4D27-B320-DAF7F8C523C0}"/>
    <cellStyle name="Moeda 3 6 2 3 3 2" xfId="10776" xr:uid="{5A216D8B-A4CD-4B5F-84B4-6EA16EFC74DD}"/>
    <cellStyle name="Moeda 3 6 2 3 3 2 2" xfId="24280" xr:uid="{B4D35B5C-F124-4C0B-9B06-37B54C99BDD1}"/>
    <cellStyle name="Moeda 3 6 2 3 3 2 2 2" xfId="51308" xr:uid="{26E8903E-198E-4B20-9B3C-390987F92D12}"/>
    <cellStyle name="Moeda 3 6 2 3 3 2 3" xfId="37804" xr:uid="{A91D6E79-75A1-49FA-97FF-DCDBCB5B07E2}"/>
    <cellStyle name="Moeda 3 6 2 3 3 3" xfId="17794" xr:uid="{7B012CC7-BCF2-49B7-A0DF-57BECC99C61C}"/>
    <cellStyle name="Moeda 3 6 2 3 3 3 2" xfId="44822" xr:uid="{6002A90E-CD50-4F41-9127-AB5247CBF967}"/>
    <cellStyle name="Moeda 3 6 2 3 3 4" xfId="31318" xr:uid="{5427FB26-2C2C-42C3-B52A-96CEB1FE4585}"/>
    <cellStyle name="Moeda 3 6 2 3 4" xfId="7534" xr:uid="{B35E3E01-ACB9-4BF5-8678-328423E345CB}"/>
    <cellStyle name="Moeda 3 6 2 3 4 2" xfId="21038" xr:uid="{2AA7E389-4EA5-4D3E-89A0-356FBEC88CF3}"/>
    <cellStyle name="Moeda 3 6 2 3 4 2 2" xfId="48066" xr:uid="{CE637A55-D876-46D1-AAF6-A1277DA50C94}"/>
    <cellStyle name="Moeda 3 6 2 3 4 3" xfId="34562" xr:uid="{A0C0A561-2412-4CE3-ACD5-FADE8DB10482}"/>
    <cellStyle name="Moeda 3 6 2 3 5" xfId="14552" xr:uid="{04EB2DB9-9520-47E1-A690-73EA8907D368}"/>
    <cellStyle name="Moeda 3 6 2 3 5 2" xfId="41580" xr:uid="{06874670-53F6-4CBC-86F9-765D0916BDB6}"/>
    <cellStyle name="Moeda 3 6 2 3 6" xfId="28076" xr:uid="{39DA41FF-BB9B-44F6-BF5C-2755FA71AD7F}"/>
    <cellStyle name="Moeda 3 6 2 4" xfId="2115" xr:uid="{1627716C-E59B-43FF-93CA-0D5E81A9E492}"/>
    <cellStyle name="Moeda 3 6 2 4 2" xfId="5357" xr:uid="{1E0C62D3-2B9A-46A8-8213-3EE3891D5B08}"/>
    <cellStyle name="Moeda 3 6 2 4 2 2" xfId="11844" xr:uid="{148AD488-E55C-4B44-B5EB-D4E1F8D4DDE2}"/>
    <cellStyle name="Moeda 3 6 2 4 2 2 2" xfId="25348" xr:uid="{A0E3BACF-DAD7-4B18-BB6F-A5E23CDEC670}"/>
    <cellStyle name="Moeda 3 6 2 4 2 2 2 2" xfId="52376" xr:uid="{99D891CB-7F58-427E-AC80-32629CAB311E}"/>
    <cellStyle name="Moeda 3 6 2 4 2 2 3" xfId="38872" xr:uid="{8AE20B87-D62C-45B5-82C3-692252C7D5DD}"/>
    <cellStyle name="Moeda 3 6 2 4 2 3" xfId="18862" xr:uid="{FA36CDC8-CA6A-4849-AFC2-FEE7AECDD122}"/>
    <cellStyle name="Moeda 3 6 2 4 2 3 2" xfId="45890" xr:uid="{ABF9689B-4A02-48F0-ABE5-0BEFDD1E2C8C}"/>
    <cellStyle name="Moeda 3 6 2 4 2 4" xfId="32386" xr:uid="{401F3F8F-F3B8-4DBF-A6B3-58DD7185380C}"/>
    <cellStyle name="Moeda 3 6 2 4 3" xfId="8602" xr:uid="{63ACED9A-62F1-48DE-BCDC-397EE33504F1}"/>
    <cellStyle name="Moeda 3 6 2 4 3 2" xfId="22106" xr:uid="{CB87A38D-E7B4-4A1F-A69F-F2147E350E1D}"/>
    <cellStyle name="Moeda 3 6 2 4 3 2 2" xfId="49134" xr:uid="{0E8663BC-8DD5-48D0-B119-EA2FC8FA5793}"/>
    <cellStyle name="Moeda 3 6 2 4 3 3" xfId="35630" xr:uid="{C2C8B6EF-7888-4417-B7A0-F7A418BA8AA8}"/>
    <cellStyle name="Moeda 3 6 2 4 4" xfId="15620" xr:uid="{A347E707-DCCA-4350-84DD-1390EB0E99FC}"/>
    <cellStyle name="Moeda 3 6 2 4 4 2" xfId="42648" xr:uid="{182E7B10-8122-4FFC-9A7E-30FBBC98E473}"/>
    <cellStyle name="Moeda 3 6 2 4 5" xfId="29144" xr:uid="{6E9767C3-D97E-4C4D-BCFD-A6BDF922D474}"/>
    <cellStyle name="Moeda 3 6 2 5" xfId="3735" xr:uid="{253F5388-2356-4B92-A902-4F74C1130C67}"/>
    <cellStyle name="Moeda 3 6 2 5 2" xfId="10222" xr:uid="{1EB75A03-F206-49D1-A541-202731DD4345}"/>
    <cellStyle name="Moeda 3 6 2 5 2 2" xfId="23726" xr:uid="{CC697FEB-5C50-4D35-8B39-8F1A7A386139}"/>
    <cellStyle name="Moeda 3 6 2 5 2 2 2" xfId="50754" xr:uid="{4CCC8B07-E207-42B1-9360-A377714C6E06}"/>
    <cellStyle name="Moeda 3 6 2 5 2 3" xfId="37250" xr:uid="{8375ECD1-6AA2-4026-8413-644CE1499866}"/>
    <cellStyle name="Moeda 3 6 2 5 3" xfId="17240" xr:uid="{D069C03A-203D-4183-95E6-B737CCAD9704}"/>
    <cellStyle name="Moeda 3 6 2 5 3 2" xfId="44268" xr:uid="{B68767ED-4BED-4698-A63D-CA03508A4B9C}"/>
    <cellStyle name="Moeda 3 6 2 5 4" xfId="30764" xr:uid="{3EDBD139-4C3A-4043-925A-7AAA53702693}"/>
    <cellStyle name="Moeda 3 6 2 6" xfId="6980" xr:uid="{1D8C3407-86E2-42DA-A593-5240B04D69AB}"/>
    <cellStyle name="Moeda 3 6 2 6 2" xfId="20484" xr:uid="{FA41D201-EE74-4EF5-87AC-CBC84F069D8D}"/>
    <cellStyle name="Moeda 3 6 2 6 2 2" xfId="47512" xr:uid="{083C022D-51DB-4730-ABB0-9CED762F23D5}"/>
    <cellStyle name="Moeda 3 6 2 6 3" xfId="34008" xr:uid="{C18F5100-FB05-4478-BB81-72C8F6527878}"/>
    <cellStyle name="Moeda 3 6 2 7" xfId="13466" xr:uid="{F46F09AA-F930-4E80-A33B-EFC9DF7286F3}"/>
    <cellStyle name="Moeda 3 6 2 7 2" xfId="26970" xr:uid="{79ACC641-E915-4C2F-AEE6-F2343DDE3837}"/>
    <cellStyle name="Moeda 3 6 2 7 2 2" xfId="53998" xr:uid="{8EAAE70E-DA52-41C0-8448-28B1185C5C9D}"/>
    <cellStyle name="Moeda 3 6 2 7 3" xfId="40494" xr:uid="{2F4CBAC3-9B4B-459D-B512-3BF2D057DA71}"/>
    <cellStyle name="Moeda 3 6 2 8" xfId="13998" xr:uid="{8BCAC3F0-EAF6-4C1D-A9E8-9323BFC5DD61}"/>
    <cellStyle name="Moeda 3 6 2 8 2" xfId="41026" xr:uid="{533992E2-9305-4703-BF1F-F2C4A416E8FB}"/>
    <cellStyle name="Moeda 3 6 2 9" xfId="27522" xr:uid="{81753DBA-78D6-41CC-9CF4-A0C565897549}"/>
    <cellStyle name="Moeda 3 6 3" xfId="1323" xr:uid="{3788ACDF-8927-42F1-8FBA-346E80D3473E}"/>
    <cellStyle name="Moeda 3 6 3 2" xfId="2946" xr:uid="{4C93E544-D882-487D-8D90-42928F039FF9}"/>
    <cellStyle name="Moeda 3 6 3 2 2" xfId="6188" xr:uid="{EE2D29C3-4B6B-4653-9CE3-EB8B74CF90D3}"/>
    <cellStyle name="Moeda 3 6 3 2 2 2" xfId="12675" xr:uid="{6994CD69-ACFE-45F4-BDE5-62DCF8DBADB9}"/>
    <cellStyle name="Moeda 3 6 3 2 2 2 2" xfId="26179" xr:uid="{150D91B1-FA6B-4777-94C4-3C3D60DF059E}"/>
    <cellStyle name="Moeda 3 6 3 2 2 2 2 2" xfId="53207" xr:uid="{F29C33A6-A7D9-4A64-99A6-9AC5E0331F2C}"/>
    <cellStyle name="Moeda 3 6 3 2 2 2 3" xfId="39703" xr:uid="{39903CEB-17F8-42B4-9604-1C850302EA5F}"/>
    <cellStyle name="Moeda 3 6 3 2 2 3" xfId="19693" xr:uid="{9A38E8EF-8D05-4641-AA75-FB1AC650A6D4}"/>
    <cellStyle name="Moeda 3 6 3 2 2 3 2" xfId="46721" xr:uid="{61B447FE-932C-49AD-AAEF-C6D31E0B354D}"/>
    <cellStyle name="Moeda 3 6 3 2 2 4" xfId="33217" xr:uid="{16E602A0-63AC-4C15-A4BF-88D0BCA0C4B2}"/>
    <cellStyle name="Moeda 3 6 3 2 3" xfId="9433" xr:uid="{0EA2CC3C-7899-427F-B369-93DFDCE14392}"/>
    <cellStyle name="Moeda 3 6 3 2 3 2" xfId="22937" xr:uid="{E4D1EDC7-5EA2-4021-8E05-92A8D96F9046}"/>
    <cellStyle name="Moeda 3 6 3 2 3 2 2" xfId="49965" xr:uid="{43118CC0-F6AD-4CA8-9CA7-1A6BEA430107}"/>
    <cellStyle name="Moeda 3 6 3 2 3 3" xfId="36461" xr:uid="{EC3D2A16-D752-466B-9CD2-F513F5719792}"/>
    <cellStyle name="Moeda 3 6 3 2 4" xfId="16451" xr:uid="{15287406-CB8C-4C7E-99D5-5668C4D1F5BA}"/>
    <cellStyle name="Moeda 3 6 3 2 4 2" xfId="43479" xr:uid="{91C6769C-86AB-4775-8D54-70184A1A821E}"/>
    <cellStyle name="Moeda 3 6 3 2 5" xfId="29975" xr:uid="{31FDA696-65D8-4020-8791-67C2CDADE77B}"/>
    <cellStyle name="Moeda 3 6 3 3" xfId="4566" xr:uid="{D3E8795B-F87D-46CE-9BC6-C2205358A74A}"/>
    <cellStyle name="Moeda 3 6 3 3 2" xfId="11053" xr:uid="{5099E82C-4E9C-4A36-AC1C-3E0E18B7685C}"/>
    <cellStyle name="Moeda 3 6 3 3 2 2" xfId="24557" xr:uid="{44C14073-6AA3-460F-A891-1C3C293DF170}"/>
    <cellStyle name="Moeda 3 6 3 3 2 2 2" xfId="51585" xr:uid="{0184FFEB-8135-4B7B-B777-DF9E4FD12543}"/>
    <cellStyle name="Moeda 3 6 3 3 2 3" xfId="38081" xr:uid="{1A6401FE-E037-42AB-9398-B1B2AA088A4F}"/>
    <cellStyle name="Moeda 3 6 3 3 3" xfId="18071" xr:uid="{DA8A6437-46EA-4C49-82CF-F252CEADB7E3}"/>
    <cellStyle name="Moeda 3 6 3 3 3 2" xfId="45099" xr:uid="{1F09FE62-AC2A-4B03-8641-367ECB5BD838}"/>
    <cellStyle name="Moeda 3 6 3 3 4" xfId="31595" xr:uid="{21D49775-D777-4C23-BCBB-7933A93CD90E}"/>
    <cellStyle name="Moeda 3 6 3 4" xfId="7811" xr:uid="{A27880B0-EDFA-44EF-8C04-81E9264E1E5B}"/>
    <cellStyle name="Moeda 3 6 3 4 2" xfId="21315" xr:uid="{26E2EF81-A020-42AA-8A83-B8E010F1B1F7}"/>
    <cellStyle name="Moeda 3 6 3 4 2 2" xfId="48343" xr:uid="{9C3AEFC2-2EBB-4874-BD37-258F142D0E0A}"/>
    <cellStyle name="Moeda 3 6 3 4 3" xfId="34839" xr:uid="{B89FE848-F258-4561-9E1B-245C1CEA8AD6}"/>
    <cellStyle name="Moeda 3 6 3 5" xfId="14829" xr:uid="{92277CEA-6878-4194-9F81-42F3164979C8}"/>
    <cellStyle name="Moeda 3 6 3 5 2" xfId="41857" xr:uid="{235DC4D1-1DC6-46DF-BE5D-3AB76AFC4BF0}"/>
    <cellStyle name="Moeda 3 6 3 6" xfId="28353" xr:uid="{D537BCB7-A526-4CA2-8796-CCF161B64A89}"/>
    <cellStyle name="Moeda 3 6 4" xfId="789" xr:uid="{A264A19A-41E9-45D9-B2A5-61DC5ADB08C0}"/>
    <cellStyle name="Moeda 3 6 4 2" xfId="2413" xr:uid="{E9B63F6E-79DB-4A6D-8349-91B6AFA08BA2}"/>
    <cellStyle name="Moeda 3 6 4 2 2" xfId="5655" xr:uid="{D85F94FC-DF48-4FF3-AE0F-A8DB029E20E5}"/>
    <cellStyle name="Moeda 3 6 4 2 2 2" xfId="12142" xr:uid="{B498FEDA-4227-4B47-BB5E-4DAAB48C5522}"/>
    <cellStyle name="Moeda 3 6 4 2 2 2 2" xfId="25646" xr:uid="{2DB78A58-3CCF-4DD1-8B08-5293896A0B48}"/>
    <cellStyle name="Moeda 3 6 4 2 2 2 2 2" xfId="52674" xr:uid="{52618A6E-BC49-4CCC-822A-9CCC6E08B532}"/>
    <cellStyle name="Moeda 3 6 4 2 2 2 3" xfId="39170" xr:uid="{3E390B1B-4D68-467A-B168-904B4DCD5047}"/>
    <cellStyle name="Moeda 3 6 4 2 2 3" xfId="19160" xr:uid="{96E55FC5-FE89-4219-98D6-E2767CE0957F}"/>
    <cellStyle name="Moeda 3 6 4 2 2 3 2" xfId="46188" xr:uid="{E938F4A2-6FC3-4E2F-8ABB-0DF4A22E4F7A}"/>
    <cellStyle name="Moeda 3 6 4 2 2 4" xfId="32684" xr:uid="{DCD8B519-061C-4519-AD87-BBC1012A0B46}"/>
    <cellStyle name="Moeda 3 6 4 2 3" xfId="8900" xr:uid="{F810BF74-37BA-471E-8672-9E24FA89EFAB}"/>
    <cellStyle name="Moeda 3 6 4 2 3 2" xfId="22404" xr:uid="{D4F1D99B-4AF3-4C08-80ED-DC10F400CA6B}"/>
    <cellStyle name="Moeda 3 6 4 2 3 2 2" xfId="49432" xr:uid="{618B8D67-BF38-45D8-801E-DB0770B18161}"/>
    <cellStyle name="Moeda 3 6 4 2 3 3" xfId="35928" xr:uid="{4539ED5F-C418-4689-93E2-BF93797960F4}"/>
    <cellStyle name="Moeda 3 6 4 2 4" xfId="15918" xr:uid="{937D3298-0480-4D40-9B86-7D164FF76259}"/>
    <cellStyle name="Moeda 3 6 4 2 4 2" xfId="42946" xr:uid="{55D12A47-3C79-4F74-8436-0EABA5F1F51D}"/>
    <cellStyle name="Moeda 3 6 4 2 5" xfId="29442" xr:uid="{43679A73-D853-4B54-B7C4-6695782998AA}"/>
    <cellStyle name="Moeda 3 6 4 3" xfId="4033" xr:uid="{2ADBE304-F8D6-4A1F-9D09-EB73D3BCBB85}"/>
    <cellStyle name="Moeda 3 6 4 3 2" xfId="10520" xr:uid="{BADF3E2D-D96E-4C81-B4F7-787443E24F3E}"/>
    <cellStyle name="Moeda 3 6 4 3 2 2" xfId="24024" xr:uid="{91B3469C-9F70-45C9-964C-F96CC211BFBB}"/>
    <cellStyle name="Moeda 3 6 4 3 2 2 2" xfId="51052" xr:uid="{459DDD62-7C1B-4DB5-B914-312FB944E09A}"/>
    <cellStyle name="Moeda 3 6 4 3 2 3" xfId="37548" xr:uid="{E0A34958-C465-4B53-A956-C3CC45F79D9D}"/>
    <cellStyle name="Moeda 3 6 4 3 3" xfId="17538" xr:uid="{E7FB08EF-14C7-4231-83A8-EB4E5EF80A9E}"/>
    <cellStyle name="Moeda 3 6 4 3 3 2" xfId="44566" xr:uid="{A86B7030-0091-497E-8DD0-599D8DFFA4CD}"/>
    <cellStyle name="Moeda 3 6 4 3 4" xfId="31062" xr:uid="{838955D1-C40C-48D7-831F-F9799F7F527E}"/>
    <cellStyle name="Moeda 3 6 4 4" xfId="7278" xr:uid="{55CF36DB-B814-4E8B-B5B8-D9E1D3F7E763}"/>
    <cellStyle name="Moeda 3 6 4 4 2" xfId="20782" xr:uid="{3229D3DA-9780-49C0-9563-A6A410D3165F}"/>
    <cellStyle name="Moeda 3 6 4 4 2 2" xfId="47810" xr:uid="{43E5BDC7-E802-4C91-A8EA-47F4171D9E3D}"/>
    <cellStyle name="Moeda 3 6 4 4 3" xfId="34306" xr:uid="{5A65F0FB-5552-4495-8364-72196F8D2EC7}"/>
    <cellStyle name="Moeda 3 6 4 5" xfId="14296" xr:uid="{9513AD09-6411-493B-AB55-502098FABE9F}"/>
    <cellStyle name="Moeda 3 6 4 5 2" xfId="41324" xr:uid="{51DC2575-1EF2-4907-8F06-B80743300109}"/>
    <cellStyle name="Moeda 3 6 4 6" xfId="27820" xr:uid="{CA0AC703-780E-4D2A-B111-47A012E8C8EF}"/>
    <cellStyle name="Moeda 3 6 5" xfId="1859" xr:uid="{05815FD4-5470-495B-A039-D1B1F7868F31}"/>
    <cellStyle name="Moeda 3 6 5 2" xfId="5101" xr:uid="{CAFB4C8A-765B-4AA4-BE20-D89D32B04484}"/>
    <cellStyle name="Moeda 3 6 5 2 2" xfId="11588" xr:uid="{D2B8C6EC-E82C-438A-8BDF-DA78D94F3F46}"/>
    <cellStyle name="Moeda 3 6 5 2 2 2" xfId="25092" xr:uid="{2E8091B3-5A0C-4AE1-A7AF-CD725F0F78DB}"/>
    <cellStyle name="Moeda 3 6 5 2 2 2 2" xfId="52120" xr:uid="{2012A863-A47E-43EB-B469-B00EB3919B97}"/>
    <cellStyle name="Moeda 3 6 5 2 2 3" xfId="38616" xr:uid="{9C7CF01A-51E5-45AD-9BCC-887E0EE91A3D}"/>
    <cellStyle name="Moeda 3 6 5 2 3" xfId="18606" xr:uid="{065272D4-C180-4AA6-827E-C44FE17FBAF1}"/>
    <cellStyle name="Moeda 3 6 5 2 3 2" xfId="45634" xr:uid="{CE58F074-D6D8-4077-BC06-61C24E332F74}"/>
    <cellStyle name="Moeda 3 6 5 2 4" xfId="32130" xr:uid="{D6C5060C-F71B-40A6-8F5A-61B03DE710EA}"/>
    <cellStyle name="Moeda 3 6 5 3" xfId="8346" xr:uid="{F16671B1-FBDA-4D6C-A43F-46E340D0CBD1}"/>
    <cellStyle name="Moeda 3 6 5 3 2" xfId="21850" xr:uid="{A0EA626B-1CEF-467B-B240-A60B9DB5DBD4}"/>
    <cellStyle name="Moeda 3 6 5 3 2 2" xfId="48878" xr:uid="{92A7661C-5A52-4F44-9585-78FBEA13798D}"/>
    <cellStyle name="Moeda 3 6 5 3 3" xfId="35374" xr:uid="{391A057A-8093-4C6B-95B5-F87C58859565}"/>
    <cellStyle name="Moeda 3 6 5 4" xfId="15364" xr:uid="{056D4E82-D812-43C3-BC98-226316FAAB92}"/>
    <cellStyle name="Moeda 3 6 5 4 2" xfId="42392" xr:uid="{CBAFA401-136D-4504-B4FA-3533A59F0832}"/>
    <cellStyle name="Moeda 3 6 5 5" xfId="28888" xr:uid="{EFE9D20C-2DBD-4501-8370-4BCA2976D1D7}"/>
    <cellStyle name="Moeda 3 6 6" xfId="3479" xr:uid="{C3AF8CDD-F5AA-4133-A809-B9C7A37EE38C}"/>
    <cellStyle name="Moeda 3 6 6 2" xfId="9966" xr:uid="{1940B5C7-702C-4A60-94B1-DF7EEA8E4ECA}"/>
    <cellStyle name="Moeda 3 6 6 2 2" xfId="23470" xr:uid="{B982A758-9F57-4375-819D-B471349EE7EC}"/>
    <cellStyle name="Moeda 3 6 6 2 2 2" xfId="50498" xr:uid="{DB29B264-8849-448B-AEDF-273B254AE366}"/>
    <cellStyle name="Moeda 3 6 6 2 3" xfId="36994" xr:uid="{628755A8-97E7-43DE-A1DF-86029F1DFDB4}"/>
    <cellStyle name="Moeda 3 6 6 3" xfId="16984" xr:uid="{70EC73BB-74B7-4502-BA49-59CC649B8D4F}"/>
    <cellStyle name="Moeda 3 6 6 3 2" xfId="44012" xr:uid="{F3CCD3D6-A9D8-4E1E-93B0-7CCB775EF2A4}"/>
    <cellStyle name="Moeda 3 6 6 4" xfId="30508" xr:uid="{87D06BEF-F57A-4F8A-BAE1-36EF099803BD}"/>
    <cellStyle name="Moeda 3 6 7" xfId="6724" xr:uid="{EFFD53A3-BC1A-4A65-BF8B-12D05ED5AD3B}"/>
    <cellStyle name="Moeda 3 6 7 2" xfId="20228" xr:uid="{046C40DF-6CFF-4878-B6A9-B459FD5E6A82}"/>
    <cellStyle name="Moeda 3 6 7 2 2" xfId="47256" xr:uid="{4DEC9BA5-A425-40E5-99D5-A3CB67E30F00}"/>
    <cellStyle name="Moeda 3 6 7 3" xfId="33752" xr:uid="{DB68149B-D92A-4118-BA1F-37664EAEB683}"/>
    <cellStyle name="Moeda 3 6 8" xfId="13210" xr:uid="{FFAD15A4-8B02-4489-B502-026216A788B5}"/>
    <cellStyle name="Moeda 3 6 8 2" xfId="26714" xr:uid="{FE55A0F4-609B-4242-B0ED-1E37928A1250}"/>
    <cellStyle name="Moeda 3 6 8 2 2" xfId="53742" xr:uid="{08F0F116-39FC-4FE1-990C-994A60E11FEF}"/>
    <cellStyle name="Moeda 3 6 8 3" xfId="40238" xr:uid="{70887D05-1742-4100-B5BA-AB6BB0EFC770}"/>
    <cellStyle name="Moeda 3 6 9" xfId="13742" xr:uid="{1079FD06-A648-4DCF-9305-C3B5876BC732}"/>
    <cellStyle name="Moeda 3 6 9 2" xfId="40770" xr:uid="{3155DCC3-5EAF-4D21-B028-B53C84BAE230}"/>
    <cellStyle name="Moeda 3 7" xfId="306" xr:uid="{166BBBA8-EAA2-41D0-85F1-430171A53EA7}"/>
    <cellStyle name="Moeda 3 7 2" xfId="1395" xr:uid="{39A97B7D-072B-4E5D-8DBB-CF8314B573CC}"/>
    <cellStyle name="Moeda 3 7 2 2" xfId="3018" xr:uid="{65EF5F08-3F66-4FD4-896B-1CCEC96382C8}"/>
    <cellStyle name="Moeda 3 7 2 2 2" xfId="6260" xr:uid="{C9D53DE2-84B0-4B8A-A5B8-5E45BB13F1CE}"/>
    <cellStyle name="Moeda 3 7 2 2 2 2" xfId="12747" xr:uid="{BB5D703A-BE50-4B30-B778-5A3C3E8746DE}"/>
    <cellStyle name="Moeda 3 7 2 2 2 2 2" xfId="26251" xr:uid="{A4D27B40-900E-4776-9360-0172992F4C9E}"/>
    <cellStyle name="Moeda 3 7 2 2 2 2 2 2" xfId="53279" xr:uid="{D344A33C-707B-41E3-8C8A-119BA09A5845}"/>
    <cellStyle name="Moeda 3 7 2 2 2 2 3" xfId="39775" xr:uid="{4674E330-ED23-4350-9CFD-40E8C15D01A5}"/>
    <cellStyle name="Moeda 3 7 2 2 2 3" xfId="19765" xr:uid="{2B1D8446-06BA-4D40-BB54-69DA475CCBFE}"/>
    <cellStyle name="Moeda 3 7 2 2 2 3 2" xfId="46793" xr:uid="{EC2C7ABA-D185-4BE8-AD70-541A40F171CA}"/>
    <cellStyle name="Moeda 3 7 2 2 2 4" xfId="33289" xr:uid="{CD4DEE1F-ED2B-4D95-9C54-AD4C6E852E7F}"/>
    <cellStyle name="Moeda 3 7 2 2 3" xfId="9505" xr:uid="{73B09D2C-9FB8-47EE-A52B-A20A63F12AF8}"/>
    <cellStyle name="Moeda 3 7 2 2 3 2" xfId="23009" xr:uid="{F8DADC5A-5B18-496A-868C-4BEAF40F50AF}"/>
    <cellStyle name="Moeda 3 7 2 2 3 2 2" xfId="50037" xr:uid="{1E0BD3D5-E5C2-49C5-AE5A-BE69B4BF4A49}"/>
    <cellStyle name="Moeda 3 7 2 2 3 3" xfId="36533" xr:uid="{6B129970-4C88-42B4-8C98-A9B0764388BC}"/>
    <cellStyle name="Moeda 3 7 2 2 4" xfId="16523" xr:uid="{D253A139-7884-4405-9C56-0F931A64F59B}"/>
    <cellStyle name="Moeda 3 7 2 2 4 2" xfId="43551" xr:uid="{142FD75D-FFA9-43D1-9020-21BAE5262DC1}"/>
    <cellStyle name="Moeda 3 7 2 2 5" xfId="30047" xr:uid="{3D0B2EDE-243D-421C-AC6A-95C1712B5F9E}"/>
    <cellStyle name="Moeda 3 7 2 3" xfId="4638" xr:uid="{0DF4F809-CED0-444F-AFF0-6B82F6ABA9AC}"/>
    <cellStyle name="Moeda 3 7 2 3 2" xfId="11125" xr:uid="{239E8F1D-634B-4BD2-9BAD-B27145088E09}"/>
    <cellStyle name="Moeda 3 7 2 3 2 2" xfId="24629" xr:uid="{4260B726-7C58-4C4C-9ED6-D1AB6ECC3D90}"/>
    <cellStyle name="Moeda 3 7 2 3 2 2 2" xfId="51657" xr:uid="{C0143266-8BB8-4A80-851E-87611C683378}"/>
    <cellStyle name="Moeda 3 7 2 3 2 3" xfId="38153" xr:uid="{1B4C628F-FEB8-4D93-9BAF-2E5D0A8961F6}"/>
    <cellStyle name="Moeda 3 7 2 3 3" xfId="18143" xr:uid="{3251D8BF-701D-4721-8368-5CA6DEABC4B0}"/>
    <cellStyle name="Moeda 3 7 2 3 3 2" xfId="45171" xr:uid="{0B9A730B-81E5-4481-9E5C-8D7495204BF0}"/>
    <cellStyle name="Moeda 3 7 2 3 4" xfId="31667" xr:uid="{B6488B82-A1BB-45FF-8DB2-D27D982E550F}"/>
    <cellStyle name="Moeda 3 7 2 4" xfId="7883" xr:uid="{C349DD97-EFDE-4E73-8E0E-0E2A76FA3314}"/>
    <cellStyle name="Moeda 3 7 2 4 2" xfId="21387" xr:uid="{3456883A-4D3D-427B-99A0-3F756489F3BC}"/>
    <cellStyle name="Moeda 3 7 2 4 2 2" xfId="48415" xr:uid="{2B67E171-5108-49B6-AE55-4CB3E7DF4542}"/>
    <cellStyle name="Moeda 3 7 2 4 3" xfId="34911" xr:uid="{2E1F2944-98C5-4519-AC55-07C6B96A2678}"/>
    <cellStyle name="Moeda 3 7 2 5" xfId="14901" xr:uid="{EE9BEE3C-DBEF-4191-B996-E7CDEEC82D2F}"/>
    <cellStyle name="Moeda 3 7 2 5 2" xfId="41929" xr:uid="{FAAC6125-28BF-4C29-9358-CEB027FB2ED0}"/>
    <cellStyle name="Moeda 3 7 2 6" xfId="28425" xr:uid="{BCB27ED8-5678-42DD-BAF3-9DD42A0CB6E6}"/>
    <cellStyle name="Moeda 3 7 3" xfId="861" xr:uid="{5D9CC577-334D-4E48-9801-E3E5D8E38150}"/>
    <cellStyle name="Moeda 3 7 3 2" xfId="2485" xr:uid="{9388CEC2-DD7C-433E-8689-EE1C10EA8115}"/>
    <cellStyle name="Moeda 3 7 3 2 2" xfId="5727" xr:uid="{8DD0C1BF-FCCF-48CD-A4DA-3754008D902D}"/>
    <cellStyle name="Moeda 3 7 3 2 2 2" xfId="12214" xr:uid="{8ACCB3E9-237C-469E-B18A-08FE28D5FC50}"/>
    <cellStyle name="Moeda 3 7 3 2 2 2 2" xfId="25718" xr:uid="{D0280FFD-379C-4CDA-9935-05D6930785C3}"/>
    <cellStyle name="Moeda 3 7 3 2 2 2 2 2" xfId="52746" xr:uid="{03BC4C63-0986-44B3-8788-45AA3FF16D68}"/>
    <cellStyle name="Moeda 3 7 3 2 2 2 3" xfId="39242" xr:uid="{6938B40E-A60F-4936-9CF1-262AA523DCF6}"/>
    <cellStyle name="Moeda 3 7 3 2 2 3" xfId="19232" xr:uid="{5AD8A100-EF91-4B92-9F58-6D6AEA912633}"/>
    <cellStyle name="Moeda 3 7 3 2 2 3 2" xfId="46260" xr:uid="{5F084097-95EB-4E0A-8D1A-26EBDB4311E4}"/>
    <cellStyle name="Moeda 3 7 3 2 2 4" xfId="32756" xr:uid="{C8E7006D-C7F0-4DF7-A256-6EA1DBAFF328}"/>
    <cellStyle name="Moeda 3 7 3 2 3" xfId="8972" xr:uid="{3222F801-23F1-4C43-9CB9-6346EC44F470}"/>
    <cellStyle name="Moeda 3 7 3 2 3 2" xfId="22476" xr:uid="{1E4671EC-1B4A-4F3A-8BED-0E38533DF874}"/>
    <cellStyle name="Moeda 3 7 3 2 3 2 2" xfId="49504" xr:uid="{FB27885F-CBF2-408D-9697-584703EBF541}"/>
    <cellStyle name="Moeda 3 7 3 2 3 3" xfId="36000" xr:uid="{80AE14BF-0747-44BA-9BE6-18B7E243F660}"/>
    <cellStyle name="Moeda 3 7 3 2 4" xfId="15990" xr:uid="{A65B2128-A3AF-4F77-B339-A5E94648D3A7}"/>
    <cellStyle name="Moeda 3 7 3 2 4 2" xfId="43018" xr:uid="{FC09A948-D8E8-4B6C-A06C-B25A9D78B0B6}"/>
    <cellStyle name="Moeda 3 7 3 2 5" xfId="29514" xr:uid="{FD21763A-0514-44F3-A43C-0643A41A88AE}"/>
    <cellStyle name="Moeda 3 7 3 3" xfId="4105" xr:uid="{EED57A4C-7215-41D4-A014-5EC275899690}"/>
    <cellStyle name="Moeda 3 7 3 3 2" xfId="10592" xr:uid="{1058055C-8128-4607-8B62-366FD68B7F6A}"/>
    <cellStyle name="Moeda 3 7 3 3 2 2" xfId="24096" xr:uid="{46438BB1-2157-4A8E-ACDC-870A903A29DA}"/>
    <cellStyle name="Moeda 3 7 3 3 2 2 2" xfId="51124" xr:uid="{4D4D5D7C-1A78-4F3A-AE11-3A0E4642EE1F}"/>
    <cellStyle name="Moeda 3 7 3 3 2 3" xfId="37620" xr:uid="{DB3F998C-1C08-44A4-92D2-3123ADE8E8AF}"/>
    <cellStyle name="Moeda 3 7 3 3 3" xfId="17610" xr:uid="{EDF3A8AB-FB2E-42D7-9769-C86D779EC8A2}"/>
    <cellStyle name="Moeda 3 7 3 3 3 2" xfId="44638" xr:uid="{519BFEE8-58E5-409C-A537-D4AE8C488E13}"/>
    <cellStyle name="Moeda 3 7 3 3 4" xfId="31134" xr:uid="{1F09B74C-FB40-48D2-BD5D-FC44DDE57271}"/>
    <cellStyle name="Moeda 3 7 3 4" xfId="7350" xr:uid="{922CC1B1-E911-4804-A5FB-F97B536F4A64}"/>
    <cellStyle name="Moeda 3 7 3 4 2" xfId="20854" xr:uid="{283C7BDD-8934-4C6F-ACD9-20C7B8F4E68F}"/>
    <cellStyle name="Moeda 3 7 3 4 2 2" xfId="47882" xr:uid="{706B3C72-93C7-47E2-A617-99FF5FD5001A}"/>
    <cellStyle name="Moeda 3 7 3 4 3" xfId="34378" xr:uid="{02BD6524-C91E-4722-85A9-395493CB846B}"/>
    <cellStyle name="Moeda 3 7 3 5" xfId="14368" xr:uid="{EF7C6A74-FDC0-4C1D-B2F6-EA86C27F4227}"/>
    <cellStyle name="Moeda 3 7 3 5 2" xfId="41396" xr:uid="{2967EAA6-9347-4443-9B5E-96BA1ACB0130}"/>
    <cellStyle name="Moeda 3 7 3 6" xfId="27892" xr:uid="{E5E57DEA-3DAF-4077-8588-BEA1EF20D752}"/>
    <cellStyle name="Moeda 3 7 4" xfId="1931" xr:uid="{626CFAFF-756D-4152-AF2A-4026E2D366AE}"/>
    <cellStyle name="Moeda 3 7 4 2" xfId="5173" xr:uid="{DE5CC871-254E-4BAB-959A-A6356AB8D591}"/>
    <cellStyle name="Moeda 3 7 4 2 2" xfId="11660" xr:uid="{42EA3E91-9678-46E7-837A-57E54A236EE4}"/>
    <cellStyle name="Moeda 3 7 4 2 2 2" xfId="25164" xr:uid="{D56E7281-9AD4-4286-BCAF-AD35B1529DA4}"/>
    <cellStyle name="Moeda 3 7 4 2 2 2 2" xfId="52192" xr:uid="{2CC3A232-588A-4191-A151-4DA5534557F7}"/>
    <cellStyle name="Moeda 3 7 4 2 2 3" xfId="38688" xr:uid="{868529B5-21BA-4D82-8714-BFED3D789871}"/>
    <cellStyle name="Moeda 3 7 4 2 3" xfId="18678" xr:uid="{02730512-A7F3-4718-9C57-9F13D6A17A2A}"/>
    <cellStyle name="Moeda 3 7 4 2 3 2" xfId="45706" xr:uid="{3D8B82CD-06CC-4B00-9B25-7565A5FCBCEA}"/>
    <cellStyle name="Moeda 3 7 4 2 4" xfId="32202" xr:uid="{C885588E-7137-4917-9F60-865A6788CE5C}"/>
    <cellStyle name="Moeda 3 7 4 3" xfId="8418" xr:uid="{CF13BF16-897F-4DEF-ABD2-AEC9CDA4C415}"/>
    <cellStyle name="Moeda 3 7 4 3 2" xfId="21922" xr:uid="{8EF0A912-408F-46CA-864E-F5A18BFE9C92}"/>
    <cellStyle name="Moeda 3 7 4 3 2 2" xfId="48950" xr:uid="{73BC427B-242C-4376-81DB-19F42B884806}"/>
    <cellStyle name="Moeda 3 7 4 3 3" xfId="35446" xr:uid="{21F65EDA-FC53-4FBF-903F-556F41F9C595}"/>
    <cellStyle name="Moeda 3 7 4 4" xfId="15436" xr:uid="{35B59A60-96D3-4F2C-9541-20F49173AE0A}"/>
    <cellStyle name="Moeda 3 7 4 4 2" xfId="42464" xr:uid="{4A12E9BD-5BCD-4E6C-A204-9E0E600BA798}"/>
    <cellStyle name="Moeda 3 7 4 5" xfId="28960" xr:uid="{FBB501BF-99E9-4486-A83B-E24DEB1C6EA3}"/>
    <cellStyle name="Moeda 3 7 5" xfId="3551" xr:uid="{88703236-7E24-4014-A8E9-095428ECC034}"/>
    <cellStyle name="Moeda 3 7 5 2" xfId="10038" xr:uid="{F9834AB1-0D94-489C-98B9-B4A9E6DE99F4}"/>
    <cellStyle name="Moeda 3 7 5 2 2" xfId="23542" xr:uid="{4027D01C-0D7E-4213-836B-E7B1D557A838}"/>
    <cellStyle name="Moeda 3 7 5 2 2 2" xfId="50570" xr:uid="{B063733E-60C2-42E6-860C-E0FDF766DA42}"/>
    <cellStyle name="Moeda 3 7 5 2 3" xfId="37066" xr:uid="{B71A7A88-183E-4826-951E-843B620303B8}"/>
    <cellStyle name="Moeda 3 7 5 3" xfId="17056" xr:uid="{691114EA-7F83-42BA-9F10-8D4E998BFB41}"/>
    <cellStyle name="Moeda 3 7 5 3 2" xfId="44084" xr:uid="{994ADCB6-4D2D-4D24-AE42-6E4E808C4D57}"/>
    <cellStyle name="Moeda 3 7 5 4" xfId="30580" xr:uid="{187F0306-04DF-4FCD-9A6F-700366C93DAC}"/>
    <cellStyle name="Moeda 3 7 6" xfId="6796" xr:uid="{D87387E9-3F78-47FF-8D17-5896378C1BF7}"/>
    <cellStyle name="Moeda 3 7 6 2" xfId="20300" xr:uid="{1EDC0618-3A17-492A-AA84-1459F32D0FAC}"/>
    <cellStyle name="Moeda 3 7 6 2 2" xfId="47328" xr:uid="{99526874-1D15-4B1C-B8AA-923C19201340}"/>
    <cellStyle name="Moeda 3 7 6 3" xfId="33824" xr:uid="{1E382744-E646-4B17-977A-1ECFDBE05077}"/>
    <cellStyle name="Moeda 3 7 7" xfId="13282" xr:uid="{538915F2-7B47-458C-9AD3-0A36D7149ED3}"/>
    <cellStyle name="Moeda 3 7 7 2" xfId="26786" xr:uid="{F62B3000-FB73-4A69-B05F-85C421087A82}"/>
    <cellStyle name="Moeda 3 7 7 2 2" xfId="53814" xr:uid="{8F07B2DA-1F98-4AC3-BEA7-1574623E4156}"/>
    <cellStyle name="Moeda 3 7 7 3" xfId="40310" xr:uid="{1CC67833-B494-48CD-A2CA-E320184EFE49}"/>
    <cellStyle name="Moeda 3 7 8" xfId="13814" xr:uid="{94E2141C-5E77-461A-9E72-97D54727A634}"/>
    <cellStyle name="Moeda 3 7 8 2" xfId="40842" xr:uid="{B15ECF44-666E-47FB-876F-BFE945447903}"/>
    <cellStyle name="Moeda 3 7 9" xfId="27338" xr:uid="{91B49C80-AD6C-488D-9564-CEFDE0BA1D2A}"/>
    <cellStyle name="Moeda 3 8" xfId="1157" xr:uid="{71DBBA6D-9A8B-4EF0-9463-294B1BFB9226}"/>
    <cellStyle name="Moeda 3 8 2" xfId="2780" xr:uid="{A4FBB935-DC2A-4986-BEEA-C50FEF78E5AD}"/>
    <cellStyle name="Moeda 3 8 2 2" xfId="6022" xr:uid="{8DB1A0DC-D621-4F83-82E3-21F7F2C68DF5}"/>
    <cellStyle name="Moeda 3 8 2 2 2" xfId="12509" xr:uid="{56AFF801-90B4-4170-A018-204E8A761F25}"/>
    <cellStyle name="Moeda 3 8 2 2 2 2" xfId="26013" xr:uid="{ADC711BC-162C-4911-B9BF-FAE265976DF0}"/>
    <cellStyle name="Moeda 3 8 2 2 2 2 2" xfId="53041" xr:uid="{FFB33F09-DC4E-4376-8DA2-17C78EAF4251}"/>
    <cellStyle name="Moeda 3 8 2 2 2 3" xfId="39537" xr:uid="{F0D2A83A-402F-4E1E-9C47-BBCAB57E3ED9}"/>
    <cellStyle name="Moeda 3 8 2 2 3" xfId="19527" xr:uid="{A6DC615E-8A26-4B1A-914E-CBE4F70A4B7B}"/>
    <cellStyle name="Moeda 3 8 2 2 3 2" xfId="46555" xr:uid="{EB2078FA-4CA7-4CAB-B2E2-10886C537EC6}"/>
    <cellStyle name="Moeda 3 8 2 2 4" xfId="33051" xr:uid="{2F4A9D06-BCA1-4D84-8229-462BD6E131CC}"/>
    <cellStyle name="Moeda 3 8 2 3" xfId="9267" xr:uid="{E8E8356F-EDF2-41FF-9D8E-8E39B3436241}"/>
    <cellStyle name="Moeda 3 8 2 3 2" xfId="22771" xr:uid="{B5EF2588-FB19-4423-8AE6-605D277D8D88}"/>
    <cellStyle name="Moeda 3 8 2 3 2 2" xfId="49799" xr:uid="{641B670A-D8DD-49B6-A395-B52F123DE369}"/>
    <cellStyle name="Moeda 3 8 2 3 3" xfId="36295" xr:uid="{DA77A272-B3EC-44BD-A084-E9F3E24C3698}"/>
    <cellStyle name="Moeda 3 8 2 4" xfId="16285" xr:uid="{74C6C604-26CF-4DEC-B0D2-8D008B846D81}"/>
    <cellStyle name="Moeda 3 8 2 4 2" xfId="43313" xr:uid="{9D8347CF-4901-408D-A604-5510F5DFD5F2}"/>
    <cellStyle name="Moeda 3 8 2 5" xfId="29809" xr:uid="{61C9D0A9-1071-4AD8-B1A9-B0AA0591E37B}"/>
    <cellStyle name="Moeda 3 8 3" xfId="4400" xr:uid="{472A1125-410E-4C71-8C7C-4BDC052E61FD}"/>
    <cellStyle name="Moeda 3 8 3 2" xfId="10887" xr:uid="{D7FB508D-63DB-4A18-A7A9-E79BA5F8DAA6}"/>
    <cellStyle name="Moeda 3 8 3 2 2" xfId="24391" xr:uid="{27780535-F058-4CB5-ADCD-F13E6EDC6983}"/>
    <cellStyle name="Moeda 3 8 3 2 2 2" xfId="51419" xr:uid="{895E0134-7CC3-40A0-BD80-095DB207BE7D}"/>
    <cellStyle name="Moeda 3 8 3 2 3" xfId="37915" xr:uid="{43E8E859-12C3-4573-A32D-41C48EAD42A5}"/>
    <cellStyle name="Moeda 3 8 3 3" xfId="17905" xr:uid="{8FBE012F-E726-4791-AD01-E2650DBA124B}"/>
    <cellStyle name="Moeda 3 8 3 3 2" xfId="44933" xr:uid="{6B013818-4A01-4602-84FA-E28668263409}"/>
    <cellStyle name="Moeda 3 8 3 4" xfId="31429" xr:uid="{DBF2805B-C64E-4398-8EC5-3E106C8FC67E}"/>
    <cellStyle name="Moeda 3 8 4" xfId="7645" xr:uid="{FD3904EE-19C2-4C63-904E-8D7DB89B6C40}"/>
    <cellStyle name="Moeda 3 8 4 2" xfId="21149" xr:uid="{58DFA45F-A21E-4CB8-999A-1F707E26F7EF}"/>
    <cellStyle name="Moeda 3 8 4 2 2" xfId="48177" xr:uid="{2B24B44E-A15B-4661-B6BE-B6ABC6582EB5}"/>
    <cellStyle name="Moeda 3 8 4 3" xfId="34673" xr:uid="{7E3AFD52-93EA-46E7-8D5D-890EF081F424}"/>
    <cellStyle name="Moeda 3 8 5" xfId="14663" xr:uid="{3C65981B-E8A4-475A-95CF-4979FE0214B2}"/>
    <cellStyle name="Moeda 3 8 5 2" xfId="41691" xr:uid="{63CB87EC-2DCB-4919-AA0A-60314E33E18E}"/>
    <cellStyle name="Moeda 3 8 6" xfId="28187" xr:uid="{7825C310-C25D-46FA-B21E-E1F5558D8E13}"/>
    <cellStyle name="Moeda 3 9" xfId="604" xr:uid="{9AFCF039-ACBA-4DA3-8C99-A5EC11C36B51}"/>
    <cellStyle name="Moeda 3 9 2" xfId="2228" xr:uid="{21B4524F-E1FD-4BEB-ADA7-0BA091A91993}"/>
    <cellStyle name="Moeda 3 9 2 2" xfId="5470" xr:uid="{FCB42387-2806-4959-AD6E-40617F25F9EF}"/>
    <cellStyle name="Moeda 3 9 2 2 2" xfId="11957" xr:uid="{CD8B3B17-0AF1-422C-9FD4-48044AC2FD21}"/>
    <cellStyle name="Moeda 3 9 2 2 2 2" xfId="25461" xr:uid="{1940EF7B-8B34-4325-B1D4-8675455FA6C4}"/>
    <cellStyle name="Moeda 3 9 2 2 2 2 2" xfId="52489" xr:uid="{9FA5AC47-2362-4317-BB7D-5289326BCE75}"/>
    <cellStyle name="Moeda 3 9 2 2 2 3" xfId="38985" xr:uid="{3BE7E1D8-A159-43FE-95C7-388CE5495C04}"/>
    <cellStyle name="Moeda 3 9 2 2 3" xfId="18975" xr:uid="{985DE892-33E1-435C-9896-215AD527E161}"/>
    <cellStyle name="Moeda 3 9 2 2 3 2" xfId="46003" xr:uid="{6C84FC8F-A56F-4A21-841F-EF5552318673}"/>
    <cellStyle name="Moeda 3 9 2 2 4" xfId="32499" xr:uid="{09A80082-E870-4A29-BE5D-C0006BAA91A7}"/>
    <cellStyle name="Moeda 3 9 2 3" xfId="8715" xr:uid="{ADC59724-0AB8-4D9F-BF06-F098E0367187}"/>
    <cellStyle name="Moeda 3 9 2 3 2" xfId="22219" xr:uid="{E2634776-DB37-4E72-85AC-03E80AB922BF}"/>
    <cellStyle name="Moeda 3 9 2 3 2 2" xfId="49247" xr:uid="{081D01EC-72F8-4ADF-80BE-D942258E50E9}"/>
    <cellStyle name="Moeda 3 9 2 3 3" xfId="35743" xr:uid="{E8A3EB50-23D8-4C2C-AAD4-8279D5331189}"/>
    <cellStyle name="Moeda 3 9 2 4" xfId="15733" xr:uid="{75BB283F-B43C-44B2-B076-29E91BFF76CA}"/>
    <cellStyle name="Moeda 3 9 2 4 2" xfId="42761" xr:uid="{C796168E-31E5-4B72-A26F-8DA730E1AA24}"/>
    <cellStyle name="Moeda 3 9 2 5" xfId="29257" xr:uid="{7D07915C-F7FC-4534-9B15-D7E9A459CA39}"/>
    <cellStyle name="Moeda 3 9 3" xfId="3848" xr:uid="{5D018851-6DB2-4AE1-9036-2F2C241D2389}"/>
    <cellStyle name="Moeda 3 9 3 2" xfId="10335" xr:uid="{903A1EF1-00F9-4E69-9E06-202DD6F1F9DA}"/>
    <cellStyle name="Moeda 3 9 3 2 2" xfId="23839" xr:uid="{F19539B7-B4F1-4B21-9122-6EABD00ABA39}"/>
    <cellStyle name="Moeda 3 9 3 2 2 2" xfId="50867" xr:uid="{AD1A0BAA-E48F-4B34-84BA-7D991D534458}"/>
    <cellStyle name="Moeda 3 9 3 2 3" xfId="37363" xr:uid="{2C3A9E5C-C775-4693-B630-F79FA62A0058}"/>
    <cellStyle name="Moeda 3 9 3 3" xfId="17353" xr:uid="{01C8A9F4-94C3-4C5A-8195-F6E0F569CA5E}"/>
    <cellStyle name="Moeda 3 9 3 3 2" xfId="44381" xr:uid="{A92F9187-6021-479E-8A73-3926050D7730}"/>
    <cellStyle name="Moeda 3 9 3 4" xfId="30877" xr:uid="{05D27126-6F94-4E73-A1A9-340D5AA86AC7}"/>
    <cellStyle name="Moeda 3 9 4" xfId="7093" xr:uid="{6BF395BA-F0DA-44BE-93F4-4C557023D57C}"/>
    <cellStyle name="Moeda 3 9 4 2" xfId="20597" xr:uid="{204C0C25-5D0D-46C6-B1CA-4C970D396D62}"/>
    <cellStyle name="Moeda 3 9 4 2 2" xfId="47625" xr:uid="{029D1988-3C77-414C-A22B-08CD013A2E19}"/>
    <cellStyle name="Moeda 3 9 4 3" xfId="34121" xr:uid="{609CC9A1-5363-4F33-8DAF-A1942A2B2645}"/>
    <cellStyle name="Moeda 3 9 5" xfId="14111" xr:uid="{9AC6103E-D283-4DD1-A8BB-044C80308D5F}"/>
    <cellStyle name="Moeda 3 9 5 2" xfId="41139" xr:uid="{811A946D-BDDD-4FFD-8D53-CD375C50F6FE}"/>
    <cellStyle name="Moeda 3 9 6" xfId="27635" xr:uid="{B291E25E-91BB-48CA-821D-C41602A72197}"/>
    <cellStyle name="Moeda 4" xfId="70" xr:uid="{441C4E95-4144-4D25-A066-C4E9D9723D5B}"/>
    <cellStyle name="Moeda 4 10" xfId="1695" xr:uid="{F4BDFD44-07B5-4CBD-BF9D-86284844A02B}"/>
    <cellStyle name="Moeda 4 10 2" xfId="4937" xr:uid="{CF42D2BF-30D7-42A0-A128-7E23F7FD5FFE}"/>
    <cellStyle name="Moeda 4 10 2 2" xfId="11424" xr:uid="{281EEC02-EB61-450E-BDFF-F99DADE264A8}"/>
    <cellStyle name="Moeda 4 10 2 2 2" xfId="24928" xr:uid="{8B7D7AE1-6FB3-42FE-AA02-E4E2F77FA177}"/>
    <cellStyle name="Moeda 4 10 2 2 2 2" xfId="51956" xr:uid="{2B7B0705-EC13-436C-88FE-96EDBA68FEB4}"/>
    <cellStyle name="Moeda 4 10 2 2 3" xfId="38452" xr:uid="{81CF06ED-8A80-4299-B7FC-504F62E608C2}"/>
    <cellStyle name="Moeda 4 10 2 3" xfId="18442" xr:uid="{8349E1AD-BE38-4FF4-A0B6-BD12564C93EA}"/>
    <cellStyle name="Moeda 4 10 2 3 2" xfId="45470" xr:uid="{AC497625-FE92-4D48-A331-C01607EECCD5}"/>
    <cellStyle name="Moeda 4 10 2 4" xfId="31966" xr:uid="{1567EFA0-3D56-4357-AD67-0743EB89DE03}"/>
    <cellStyle name="Moeda 4 10 3" xfId="8182" xr:uid="{5C9360BF-674C-4DB0-A5D6-35A05E45AB29}"/>
    <cellStyle name="Moeda 4 10 3 2" xfId="21686" xr:uid="{26EFAA1D-0B94-4EDA-8009-196B63C68C60}"/>
    <cellStyle name="Moeda 4 10 3 2 2" xfId="48714" xr:uid="{0A480BB4-3222-44DE-8D2A-3EBD051F67C0}"/>
    <cellStyle name="Moeda 4 10 3 3" xfId="35210" xr:uid="{45563B51-8D26-4218-869D-DD38B61D651F}"/>
    <cellStyle name="Moeda 4 10 4" xfId="15200" xr:uid="{977C8898-F41A-463F-A606-1DCB2D8C3B14}"/>
    <cellStyle name="Moeda 4 10 4 2" xfId="42228" xr:uid="{466A254D-AA32-4144-8209-2520B92837E7}"/>
    <cellStyle name="Moeda 4 10 5" xfId="28724" xr:uid="{5C3190E8-2268-4C77-9EE3-05310D9CD893}"/>
    <cellStyle name="Moeda 4 11" xfId="3297" xr:uid="{BBB6F7AE-7C98-4623-B303-E4C2D77D0440}"/>
    <cellStyle name="Moeda 4 11 2" xfId="9784" xr:uid="{51BB6108-E664-4E01-84FA-478455A222C7}"/>
    <cellStyle name="Moeda 4 11 2 2" xfId="23288" xr:uid="{56B6D467-EA18-41E6-88B9-CF3E5B344DA2}"/>
    <cellStyle name="Moeda 4 11 2 2 2" xfId="50316" xr:uid="{AFD7A9F7-9D5D-4308-8395-02344A44FA7C}"/>
    <cellStyle name="Moeda 4 11 2 3" xfId="36812" xr:uid="{FBE17899-2F3D-43DE-9409-624D5B945135}"/>
    <cellStyle name="Moeda 4 11 3" xfId="16802" xr:uid="{A00311B9-BF02-4133-802F-428F51F84A2C}"/>
    <cellStyle name="Moeda 4 11 3 2" xfId="43830" xr:uid="{F207D6A8-4994-4A86-84BA-CE9F027E2C35}"/>
    <cellStyle name="Moeda 4 11 4" xfId="30326" xr:uid="{5D15C916-2E47-45B2-9AFB-688371B85C3B}"/>
    <cellStyle name="Moeda 4 12" xfId="6560" xr:uid="{CF1ABF44-A1D3-4DE7-B453-D3927EEE7B3C}"/>
    <cellStyle name="Moeda 4 12 2" xfId="20064" xr:uid="{180AE02F-81F1-4966-9E5A-BA6C07B82FF1}"/>
    <cellStyle name="Moeda 4 12 2 2" xfId="47092" xr:uid="{ED0E994B-0718-44B3-9FDE-B646DAC42B68}"/>
    <cellStyle name="Moeda 4 12 3" xfId="33588" xr:uid="{F0502FAF-FEFA-4765-A16B-99A90F931FB7}"/>
    <cellStyle name="Moeda 4 13" xfId="13055" xr:uid="{46F6417B-5429-43D4-9653-49AB9D89A1FB}"/>
    <cellStyle name="Moeda 4 13 2" xfId="26559" xr:uid="{EA08D98F-51E8-4F24-A28F-44161E34580E}"/>
    <cellStyle name="Moeda 4 13 2 2" xfId="53587" xr:uid="{059CF49A-F568-4871-AABB-D651C26DB2F7}"/>
    <cellStyle name="Moeda 4 13 3" xfId="40083" xr:uid="{E6F2CBE7-C203-4F13-BECF-4566F0BD8D83}"/>
    <cellStyle name="Moeda 4 14" xfId="13560" xr:uid="{55F95303-0C2B-4549-8FA0-1ECBE12926F2}"/>
    <cellStyle name="Moeda 4 14 2" xfId="40588" xr:uid="{9862C3B3-DC03-4128-AE1F-1AC2DC003B91}"/>
    <cellStyle name="Moeda 4 15" xfId="27084" xr:uid="{8A6FC6EE-BE84-49BB-ABB4-7B9D9075F97E}"/>
    <cellStyle name="Moeda 4 2" xfId="75" xr:uid="{22144A1D-DDE3-4286-91E2-9EC1D44C920B}"/>
    <cellStyle name="Moeda 4 2 10" xfId="6565" xr:uid="{5D80EC61-B0CD-4D10-9286-230B0C2D6F24}"/>
    <cellStyle name="Moeda 4 2 10 2" xfId="20069" xr:uid="{597EDBE0-AC1D-4E50-9916-203A0FA0B9FB}"/>
    <cellStyle name="Moeda 4 2 10 2 2" xfId="47097" xr:uid="{448C53D3-D8AD-4A8A-9D20-94768F5A412E}"/>
    <cellStyle name="Moeda 4 2 10 3" xfId="33593" xr:uid="{C6BB2153-A278-43C2-A854-AEC9F092C17E}"/>
    <cellStyle name="Moeda 4 2 11" xfId="13074" xr:uid="{EA989E1C-486F-4066-BB45-D622E59AE3FC}"/>
    <cellStyle name="Moeda 4 2 11 2" xfId="26578" xr:uid="{55DD0E88-E139-4DA6-BF03-CA4B5A815E20}"/>
    <cellStyle name="Moeda 4 2 11 2 2" xfId="53606" xr:uid="{E679710E-9095-422A-8FAF-869BD2CBA410}"/>
    <cellStyle name="Moeda 4 2 11 3" xfId="40102" xr:uid="{6E1372F5-D816-4D4E-85EC-6C1AC3F731E6}"/>
    <cellStyle name="Moeda 4 2 12" xfId="13565" xr:uid="{2A327837-8CDF-4C24-B052-1133F470E4A7}"/>
    <cellStyle name="Moeda 4 2 12 2" xfId="40593" xr:uid="{17898EFC-D01B-4029-A3FA-1792DF0F28F8}"/>
    <cellStyle name="Moeda 4 2 13" xfId="27089" xr:uid="{C09A7542-065A-4C9B-AE49-2117495538C2}"/>
    <cellStyle name="Moeda 4 2 2" xfId="91" xr:uid="{18E09011-5DE0-4323-9F73-CE25051DA460}"/>
    <cellStyle name="Moeda 4 2 2 10" xfId="13069" xr:uid="{D5952B2E-4AEB-48E1-9F53-0DDBA897309E}"/>
    <cellStyle name="Moeda 4 2 2 10 2" xfId="26573" xr:uid="{039AE316-6231-4A4B-BB84-183FF008B436}"/>
    <cellStyle name="Moeda 4 2 2 10 2 2" xfId="53601" xr:uid="{F7A3DF6F-C19E-4AC2-B27A-4AAC5502F885}"/>
    <cellStyle name="Moeda 4 2 2 10 3" xfId="40097" xr:uid="{3DDB64EF-A758-41B6-9B18-157FD73E3E90}"/>
    <cellStyle name="Moeda 4 2 2 11" xfId="13581" xr:uid="{F83CCFE4-C505-47AA-B2E0-6DA3F525C19A}"/>
    <cellStyle name="Moeda 4 2 2 11 2" xfId="40609" xr:uid="{66C32891-A703-416E-A51F-F1BDB14B4EB8}"/>
    <cellStyle name="Moeda 4 2 2 12" xfId="27105" xr:uid="{433FCADB-90EF-4563-9372-1C3D594B6D33}"/>
    <cellStyle name="Moeda 4 2 2 2" xfId="165" xr:uid="{7867F779-5915-465B-BA49-C57A6913D58E}"/>
    <cellStyle name="Moeda 4 2 2 2 10" xfId="27197" xr:uid="{46B71156-BE64-4CC8-BFD0-DF66295D4308}"/>
    <cellStyle name="Moeda 4 2 2 2 2" xfId="421" xr:uid="{E9947FEB-477A-472A-BC3C-8517E182375D}"/>
    <cellStyle name="Moeda 4 2 2 2 2 2" xfId="1510" xr:uid="{5A2FF448-69A4-4B69-93D2-CCB7C918D57C}"/>
    <cellStyle name="Moeda 4 2 2 2 2 2 2" xfId="3133" xr:uid="{66CFEB5F-17EB-4763-8485-7D3C41A55ED7}"/>
    <cellStyle name="Moeda 4 2 2 2 2 2 2 2" xfId="6375" xr:uid="{CEE11288-6024-4A19-A83C-B8BAAC9CBE15}"/>
    <cellStyle name="Moeda 4 2 2 2 2 2 2 2 2" xfId="12862" xr:uid="{522653A0-E888-4720-8F8C-B086651C2BB4}"/>
    <cellStyle name="Moeda 4 2 2 2 2 2 2 2 2 2" xfId="26366" xr:uid="{E1746A1E-9AF8-44FD-8D24-A7CFC0241B5C}"/>
    <cellStyle name="Moeda 4 2 2 2 2 2 2 2 2 2 2" xfId="53394" xr:uid="{0F05E414-80A5-40FC-A035-28FFF661D759}"/>
    <cellStyle name="Moeda 4 2 2 2 2 2 2 2 2 3" xfId="39890" xr:uid="{ABFD719D-8485-406E-8B3E-CBD6EED37B29}"/>
    <cellStyle name="Moeda 4 2 2 2 2 2 2 2 3" xfId="19880" xr:uid="{456A131D-B49D-4520-A4CE-8B0E116C8834}"/>
    <cellStyle name="Moeda 4 2 2 2 2 2 2 2 3 2" xfId="46908" xr:uid="{B5293EE8-762A-4C5A-B795-8CB90E1221EC}"/>
    <cellStyle name="Moeda 4 2 2 2 2 2 2 2 4" xfId="33404" xr:uid="{BD007D9A-3625-439F-B9A3-83DD0C95FEF9}"/>
    <cellStyle name="Moeda 4 2 2 2 2 2 2 3" xfId="9620" xr:uid="{A7DB3C10-A107-4DD5-ABD7-2A9B7016D7A9}"/>
    <cellStyle name="Moeda 4 2 2 2 2 2 2 3 2" xfId="23124" xr:uid="{6F3FDB11-9F8B-4AD4-9187-B6CB6A34CDE5}"/>
    <cellStyle name="Moeda 4 2 2 2 2 2 2 3 2 2" xfId="50152" xr:uid="{45B53330-14CA-433E-BBD8-671AE652FF04}"/>
    <cellStyle name="Moeda 4 2 2 2 2 2 2 3 3" xfId="36648" xr:uid="{01F41CF6-E0D8-4395-B418-456A311699A3}"/>
    <cellStyle name="Moeda 4 2 2 2 2 2 2 4" xfId="16638" xr:uid="{A680A820-91A2-4A36-8C0B-2BFB15A69173}"/>
    <cellStyle name="Moeda 4 2 2 2 2 2 2 4 2" xfId="43666" xr:uid="{C07EC819-8454-40D9-8FDB-A8146668917E}"/>
    <cellStyle name="Moeda 4 2 2 2 2 2 2 5" xfId="30162" xr:uid="{7867BE35-163B-4D43-A673-4FE0240B4F4F}"/>
    <cellStyle name="Moeda 4 2 2 2 2 2 3" xfId="4753" xr:uid="{E5D3FD7B-7B6D-45B9-8ADC-1081D9F880C0}"/>
    <cellStyle name="Moeda 4 2 2 2 2 2 3 2" xfId="11240" xr:uid="{970D45AB-5D0D-49EE-A9E4-A3CD2E8B4707}"/>
    <cellStyle name="Moeda 4 2 2 2 2 2 3 2 2" xfId="24744" xr:uid="{47BBF8B3-AB43-44CC-B37E-9DB34426A81A}"/>
    <cellStyle name="Moeda 4 2 2 2 2 2 3 2 2 2" xfId="51772" xr:uid="{7D472AA4-9BBF-4852-A5A4-8F6718EF12F7}"/>
    <cellStyle name="Moeda 4 2 2 2 2 2 3 2 3" xfId="38268" xr:uid="{912DCEB8-5F26-4354-93CB-B2E0E90E1DE9}"/>
    <cellStyle name="Moeda 4 2 2 2 2 2 3 3" xfId="18258" xr:uid="{836E1CAB-E18C-444C-9B84-5C3F93E61929}"/>
    <cellStyle name="Moeda 4 2 2 2 2 2 3 3 2" xfId="45286" xr:uid="{4F727ECE-CBBE-4F18-8265-D8C408C5DF63}"/>
    <cellStyle name="Moeda 4 2 2 2 2 2 3 4" xfId="31782" xr:uid="{58599C04-E8E0-42D8-B1F4-D56FB7BF7897}"/>
    <cellStyle name="Moeda 4 2 2 2 2 2 4" xfId="7998" xr:uid="{13004DBF-0D55-43C0-BCC2-9B140419D673}"/>
    <cellStyle name="Moeda 4 2 2 2 2 2 4 2" xfId="21502" xr:uid="{FADC9E4E-6129-4BA6-8901-F51CB66EBEAE}"/>
    <cellStyle name="Moeda 4 2 2 2 2 2 4 2 2" xfId="48530" xr:uid="{62398493-7FB3-457A-B79E-4C1AE09B85E1}"/>
    <cellStyle name="Moeda 4 2 2 2 2 2 4 3" xfId="35026" xr:uid="{A2FFA36C-1B53-4591-B39D-620CBB924161}"/>
    <cellStyle name="Moeda 4 2 2 2 2 2 5" xfId="15016" xr:uid="{14976A99-3C1A-4701-8119-1A19BD045357}"/>
    <cellStyle name="Moeda 4 2 2 2 2 2 5 2" xfId="42044" xr:uid="{7103AD73-B8F4-47EA-9B91-59CD292D8369}"/>
    <cellStyle name="Moeda 4 2 2 2 2 2 6" xfId="28540" xr:uid="{8BCAEC36-2C94-402B-86A5-57170D592A76}"/>
    <cellStyle name="Moeda 4 2 2 2 2 3" xfId="976" xr:uid="{A11B67A9-70B0-4061-A92E-A4D0BF789B01}"/>
    <cellStyle name="Moeda 4 2 2 2 2 3 2" xfId="2600" xr:uid="{EF77E8E9-032F-44A1-8B43-B43790E0F773}"/>
    <cellStyle name="Moeda 4 2 2 2 2 3 2 2" xfId="5842" xr:uid="{C1D6A400-4419-4AA9-A082-FC91FA4A2BBE}"/>
    <cellStyle name="Moeda 4 2 2 2 2 3 2 2 2" xfId="12329" xr:uid="{AFD4992F-BA48-4A88-BE54-764FBA014A0B}"/>
    <cellStyle name="Moeda 4 2 2 2 2 3 2 2 2 2" xfId="25833" xr:uid="{FEDAF095-2252-43ED-B817-96B17023A5A1}"/>
    <cellStyle name="Moeda 4 2 2 2 2 3 2 2 2 2 2" xfId="52861" xr:uid="{AD0164B8-CAB7-42F3-9173-516AE6DFF670}"/>
    <cellStyle name="Moeda 4 2 2 2 2 3 2 2 2 3" xfId="39357" xr:uid="{1D58304B-593D-43DF-869B-404B53F7731C}"/>
    <cellStyle name="Moeda 4 2 2 2 2 3 2 2 3" xfId="19347" xr:uid="{04DCC1D6-6196-4429-A287-F20843F4EAB4}"/>
    <cellStyle name="Moeda 4 2 2 2 2 3 2 2 3 2" xfId="46375" xr:uid="{A9F4CAE6-555F-4630-98DD-6EC6AB230331}"/>
    <cellStyle name="Moeda 4 2 2 2 2 3 2 2 4" xfId="32871" xr:uid="{9E645AF0-B237-404C-8E35-35FD24694155}"/>
    <cellStyle name="Moeda 4 2 2 2 2 3 2 3" xfId="9087" xr:uid="{0FF5CEE9-2DC0-4529-9BF5-48A205CCD069}"/>
    <cellStyle name="Moeda 4 2 2 2 2 3 2 3 2" xfId="22591" xr:uid="{C0A5FBB3-D309-4A73-8F9D-415EE08E14F6}"/>
    <cellStyle name="Moeda 4 2 2 2 2 3 2 3 2 2" xfId="49619" xr:uid="{179F1F03-0C03-432F-8AC9-D4C552D6875B}"/>
    <cellStyle name="Moeda 4 2 2 2 2 3 2 3 3" xfId="36115" xr:uid="{1A787ABA-71D3-429C-8674-0DD2EDE59E9D}"/>
    <cellStyle name="Moeda 4 2 2 2 2 3 2 4" xfId="16105" xr:uid="{494C5579-5F9C-448F-A242-6361B6304D1F}"/>
    <cellStyle name="Moeda 4 2 2 2 2 3 2 4 2" xfId="43133" xr:uid="{16195FA5-FCBF-493A-A7EE-D98C665B1309}"/>
    <cellStyle name="Moeda 4 2 2 2 2 3 2 5" xfId="29629" xr:uid="{17037557-7597-41ED-A19D-0A8A98A6BBE9}"/>
    <cellStyle name="Moeda 4 2 2 2 2 3 3" xfId="4220" xr:uid="{D75AA3CF-E545-4FD2-8CC4-9D0B5B642391}"/>
    <cellStyle name="Moeda 4 2 2 2 2 3 3 2" xfId="10707" xr:uid="{4A22268D-6F3A-4D42-B496-2C2C0C4504BF}"/>
    <cellStyle name="Moeda 4 2 2 2 2 3 3 2 2" xfId="24211" xr:uid="{3C220AC5-81EB-41E3-9834-6DF57170938F}"/>
    <cellStyle name="Moeda 4 2 2 2 2 3 3 2 2 2" xfId="51239" xr:uid="{975913B0-7DC5-4794-B969-726EC805129B}"/>
    <cellStyle name="Moeda 4 2 2 2 2 3 3 2 3" xfId="37735" xr:uid="{B9C62D34-7427-429A-B78E-B3435D9196AB}"/>
    <cellStyle name="Moeda 4 2 2 2 2 3 3 3" xfId="17725" xr:uid="{951C4475-50FA-42EB-B1B8-06C7271AE429}"/>
    <cellStyle name="Moeda 4 2 2 2 2 3 3 3 2" xfId="44753" xr:uid="{230F3175-86F5-4350-A7C3-D44048B1B6C0}"/>
    <cellStyle name="Moeda 4 2 2 2 2 3 3 4" xfId="31249" xr:uid="{C50E87D8-BA6B-4B25-8B20-D98E841597A4}"/>
    <cellStyle name="Moeda 4 2 2 2 2 3 4" xfId="7465" xr:uid="{19DF7262-2172-4067-8C28-5005329C95E0}"/>
    <cellStyle name="Moeda 4 2 2 2 2 3 4 2" xfId="20969" xr:uid="{EB02A593-99FD-4FD5-A520-997D8DFB13FE}"/>
    <cellStyle name="Moeda 4 2 2 2 2 3 4 2 2" xfId="47997" xr:uid="{52A276CA-4CE3-4135-AC4E-C557C461BBB4}"/>
    <cellStyle name="Moeda 4 2 2 2 2 3 4 3" xfId="34493" xr:uid="{2CDCB84F-C422-4D2B-BD0E-5ED7E9ADE175}"/>
    <cellStyle name="Moeda 4 2 2 2 2 3 5" xfId="14483" xr:uid="{172BFD2A-002C-48A1-B913-95EC667F722F}"/>
    <cellStyle name="Moeda 4 2 2 2 2 3 5 2" xfId="41511" xr:uid="{53F6FBA4-DC6B-4B16-9E04-7BC95974A875}"/>
    <cellStyle name="Moeda 4 2 2 2 2 3 6" xfId="28007" xr:uid="{486BD77A-4876-4B9E-A053-A1F2E821FB3F}"/>
    <cellStyle name="Moeda 4 2 2 2 2 4" xfId="2046" xr:uid="{C7BB7952-FC0D-4330-B98C-FF42237998F3}"/>
    <cellStyle name="Moeda 4 2 2 2 2 4 2" xfId="5288" xr:uid="{0B593D93-F116-48B1-8C04-7665BA43FBB2}"/>
    <cellStyle name="Moeda 4 2 2 2 2 4 2 2" xfId="11775" xr:uid="{92537CBA-9B3F-4481-B55B-6B2D32FEE7AA}"/>
    <cellStyle name="Moeda 4 2 2 2 2 4 2 2 2" xfId="25279" xr:uid="{0CB620CD-0771-4793-9866-29E63EE7C010}"/>
    <cellStyle name="Moeda 4 2 2 2 2 4 2 2 2 2" xfId="52307" xr:uid="{654A4068-7322-4488-8D57-7A496EDBE86C}"/>
    <cellStyle name="Moeda 4 2 2 2 2 4 2 2 3" xfId="38803" xr:uid="{7FA87FE9-FE6C-45FE-A892-2B63E23155BE}"/>
    <cellStyle name="Moeda 4 2 2 2 2 4 2 3" xfId="18793" xr:uid="{C2F5CDB3-F124-4ED1-9425-0A1D79626D04}"/>
    <cellStyle name="Moeda 4 2 2 2 2 4 2 3 2" xfId="45821" xr:uid="{1257B211-7D77-4088-9C0E-7FC326AA54F9}"/>
    <cellStyle name="Moeda 4 2 2 2 2 4 2 4" xfId="32317" xr:uid="{C532D1AA-3669-4453-AB2A-712AAE9DEE90}"/>
    <cellStyle name="Moeda 4 2 2 2 2 4 3" xfId="8533" xr:uid="{BC271D62-3411-418E-A712-487CABDDF08D}"/>
    <cellStyle name="Moeda 4 2 2 2 2 4 3 2" xfId="22037" xr:uid="{F2FECA69-38B5-4824-9E77-B873D4A192D6}"/>
    <cellStyle name="Moeda 4 2 2 2 2 4 3 2 2" xfId="49065" xr:uid="{5C756ADA-A383-4608-9AA3-216AFDB5C42F}"/>
    <cellStyle name="Moeda 4 2 2 2 2 4 3 3" xfId="35561" xr:uid="{3D5351BA-3263-462B-84CC-15F0737DDE2A}"/>
    <cellStyle name="Moeda 4 2 2 2 2 4 4" xfId="15551" xr:uid="{0FAADA49-A7A6-470F-B775-0AF6586DB44F}"/>
    <cellStyle name="Moeda 4 2 2 2 2 4 4 2" xfId="42579" xr:uid="{4C1DF42B-D5A6-4CBC-BD03-73BD9D6F3E9C}"/>
    <cellStyle name="Moeda 4 2 2 2 2 4 5" xfId="29075" xr:uid="{7B837BAB-102C-41F1-8B71-4964BECD9DAF}"/>
    <cellStyle name="Moeda 4 2 2 2 2 5" xfId="3666" xr:uid="{2AECCFBE-6967-454F-98A3-D9DCD53B3D44}"/>
    <cellStyle name="Moeda 4 2 2 2 2 5 2" xfId="10153" xr:uid="{1307371C-0095-447F-8EF1-948F9B4153A2}"/>
    <cellStyle name="Moeda 4 2 2 2 2 5 2 2" xfId="23657" xr:uid="{1621B894-DAE8-4F12-B386-48656AD4EB6F}"/>
    <cellStyle name="Moeda 4 2 2 2 2 5 2 2 2" xfId="50685" xr:uid="{8464B975-2695-4868-9302-FBC316E64441}"/>
    <cellStyle name="Moeda 4 2 2 2 2 5 2 3" xfId="37181" xr:uid="{A9F5B57D-22B0-4AF8-8C88-BB4869B09D58}"/>
    <cellStyle name="Moeda 4 2 2 2 2 5 3" xfId="17171" xr:uid="{8C363EBC-1456-45E0-942C-B15927CFE4C4}"/>
    <cellStyle name="Moeda 4 2 2 2 2 5 3 2" xfId="44199" xr:uid="{EB6F1C40-03F0-4788-8457-8BA84C285363}"/>
    <cellStyle name="Moeda 4 2 2 2 2 5 4" xfId="30695" xr:uid="{3CCF7FD7-32FD-4016-8A14-515C656046B3}"/>
    <cellStyle name="Moeda 4 2 2 2 2 6" xfId="6911" xr:uid="{24A6E232-D9C0-43A0-B38D-B46CA41C2F2C}"/>
    <cellStyle name="Moeda 4 2 2 2 2 6 2" xfId="20415" xr:uid="{639241E5-8A43-43B8-967D-15168F6735BC}"/>
    <cellStyle name="Moeda 4 2 2 2 2 6 2 2" xfId="47443" xr:uid="{FA7B3450-3101-4D00-B650-2239B65E9363}"/>
    <cellStyle name="Moeda 4 2 2 2 2 6 3" xfId="33939" xr:uid="{909DC82E-33B4-4452-99FA-5742BA07CFFA}"/>
    <cellStyle name="Moeda 4 2 2 2 2 7" xfId="13397" xr:uid="{8BAF8527-BF50-476A-92FE-57B3015EBEE3}"/>
    <cellStyle name="Moeda 4 2 2 2 2 7 2" xfId="26901" xr:uid="{E7700720-1E02-42AE-812C-64337E0CB1C3}"/>
    <cellStyle name="Moeda 4 2 2 2 2 7 2 2" xfId="53929" xr:uid="{33CE5BD1-5C63-40E3-B139-4A923B0C3072}"/>
    <cellStyle name="Moeda 4 2 2 2 2 7 3" xfId="40425" xr:uid="{3AA916A9-B745-43C5-A923-5AE35314AB66}"/>
    <cellStyle name="Moeda 4 2 2 2 2 8" xfId="13929" xr:uid="{DAAFBB9B-B823-45DF-9AF3-2C24B9B41869}"/>
    <cellStyle name="Moeda 4 2 2 2 2 8 2" xfId="40957" xr:uid="{61015261-23F2-4359-83FC-F8DE57B43DEB}"/>
    <cellStyle name="Moeda 4 2 2 2 2 9" xfId="27453" xr:uid="{FD1CF472-5695-411C-ADF1-6F70561E7086}"/>
    <cellStyle name="Moeda 4 2 2 2 3" xfId="1254" xr:uid="{9FB2583A-53C9-4E28-913E-B768B1DA2E4B}"/>
    <cellStyle name="Moeda 4 2 2 2 3 2" xfId="2877" xr:uid="{59F61E3C-53AF-459C-906D-3BCE0CF82D32}"/>
    <cellStyle name="Moeda 4 2 2 2 3 2 2" xfId="6119" xr:uid="{9AE2A6D5-3470-45B3-B025-CAB08F08E64D}"/>
    <cellStyle name="Moeda 4 2 2 2 3 2 2 2" xfId="12606" xr:uid="{40D83A97-45C0-41C4-9E2A-E5F961F930C6}"/>
    <cellStyle name="Moeda 4 2 2 2 3 2 2 2 2" xfId="26110" xr:uid="{BB0903C0-083C-4CCA-83AA-1E876933E8DB}"/>
    <cellStyle name="Moeda 4 2 2 2 3 2 2 2 2 2" xfId="53138" xr:uid="{1A09660B-B829-45A9-B14A-F4455438FDF4}"/>
    <cellStyle name="Moeda 4 2 2 2 3 2 2 2 3" xfId="39634" xr:uid="{2063BCAB-14FB-411E-B2C4-18AD998BA997}"/>
    <cellStyle name="Moeda 4 2 2 2 3 2 2 3" xfId="19624" xr:uid="{5197C1AF-6EC4-4DD9-B900-58938DE61CCE}"/>
    <cellStyle name="Moeda 4 2 2 2 3 2 2 3 2" xfId="46652" xr:uid="{BBD2C3B5-3085-4A44-B279-39F0571171C0}"/>
    <cellStyle name="Moeda 4 2 2 2 3 2 2 4" xfId="33148" xr:uid="{61C82103-01D5-49B6-BBF1-501A1F400C2A}"/>
    <cellStyle name="Moeda 4 2 2 2 3 2 3" xfId="9364" xr:uid="{300E655C-EF28-4F5A-BBE3-117D9FF934DE}"/>
    <cellStyle name="Moeda 4 2 2 2 3 2 3 2" xfId="22868" xr:uid="{0B4CE9BE-F2EA-4E54-9098-AFD942AE2E0A}"/>
    <cellStyle name="Moeda 4 2 2 2 3 2 3 2 2" xfId="49896" xr:uid="{390C371B-18C8-43B2-B42A-30CE7FE7F4B8}"/>
    <cellStyle name="Moeda 4 2 2 2 3 2 3 3" xfId="36392" xr:uid="{6164A3A5-CE65-4021-8D99-15604B02179E}"/>
    <cellStyle name="Moeda 4 2 2 2 3 2 4" xfId="16382" xr:uid="{62B5621F-4E55-4498-B49F-58D83B2A89C6}"/>
    <cellStyle name="Moeda 4 2 2 2 3 2 4 2" xfId="43410" xr:uid="{4F7D387B-600F-4452-88BD-1F4A6E46B894}"/>
    <cellStyle name="Moeda 4 2 2 2 3 2 5" xfId="29906" xr:uid="{17B614DE-3C91-48E8-869C-5B6EA0FC1485}"/>
    <cellStyle name="Moeda 4 2 2 2 3 3" xfId="4497" xr:uid="{8223611E-EB90-4325-9D2F-06E1D23D0152}"/>
    <cellStyle name="Moeda 4 2 2 2 3 3 2" xfId="10984" xr:uid="{32FDADE1-ED52-4E21-A22F-E213D474637B}"/>
    <cellStyle name="Moeda 4 2 2 2 3 3 2 2" xfId="24488" xr:uid="{6299C90F-BEC1-4C6C-A18B-F649A1F8A77E}"/>
    <cellStyle name="Moeda 4 2 2 2 3 3 2 2 2" xfId="51516" xr:uid="{10165CC6-1FA4-4DA4-93A5-AB456621035E}"/>
    <cellStyle name="Moeda 4 2 2 2 3 3 2 3" xfId="38012" xr:uid="{065AD11A-4846-42D7-87D2-6693278EAD53}"/>
    <cellStyle name="Moeda 4 2 2 2 3 3 3" xfId="18002" xr:uid="{4CC4EA61-1C30-448F-A5D1-66FFEAD0F4F2}"/>
    <cellStyle name="Moeda 4 2 2 2 3 3 3 2" xfId="45030" xr:uid="{47CAC477-519A-44CF-B1F5-E9E7C548905D}"/>
    <cellStyle name="Moeda 4 2 2 2 3 3 4" xfId="31526" xr:uid="{59079F1B-9609-403B-A825-E978E1DA0FF5}"/>
    <cellStyle name="Moeda 4 2 2 2 3 4" xfId="7742" xr:uid="{518AC2A0-136B-47AD-A9B3-32D60691DB2F}"/>
    <cellStyle name="Moeda 4 2 2 2 3 4 2" xfId="21246" xr:uid="{AC8D5C7C-0BEF-4C40-9CE1-5787C9F12692}"/>
    <cellStyle name="Moeda 4 2 2 2 3 4 2 2" xfId="48274" xr:uid="{84B3ECC3-C40C-4A29-876B-43767EB2C824}"/>
    <cellStyle name="Moeda 4 2 2 2 3 4 3" xfId="34770" xr:uid="{5B3CC245-56B1-4ED4-A6FF-D384A367F3AB}"/>
    <cellStyle name="Moeda 4 2 2 2 3 5" xfId="14760" xr:uid="{4E03660D-167D-4A59-95B2-F5F06C844459}"/>
    <cellStyle name="Moeda 4 2 2 2 3 5 2" xfId="41788" xr:uid="{F577DAEF-A631-4A3D-B811-CD94DB45175D}"/>
    <cellStyle name="Moeda 4 2 2 2 3 6" xfId="28284" xr:uid="{60F3679C-52E4-4408-80DF-03E5C8E641BE}"/>
    <cellStyle name="Moeda 4 2 2 2 4" xfId="720" xr:uid="{7F8E64B5-A844-46D9-B7D6-D6C6FE6220A3}"/>
    <cellStyle name="Moeda 4 2 2 2 4 2" xfId="2344" xr:uid="{AF487F0C-CC41-4690-8E3D-08A9C2109AAE}"/>
    <cellStyle name="Moeda 4 2 2 2 4 2 2" xfId="5586" xr:uid="{31015CEA-3265-4119-B203-CDDDDDF83BD1}"/>
    <cellStyle name="Moeda 4 2 2 2 4 2 2 2" xfId="12073" xr:uid="{D13135B7-91AB-4944-B7F1-143335C4575E}"/>
    <cellStyle name="Moeda 4 2 2 2 4 2 2 2 2" xfId="25577" xr:uid="{B3AD29C8-4121-4984-A07F-0C837408E299}"/>
    <cellStyle name="Moeda 4 2 2 2 4 2 2 2 2 2" xfId="52605" xr:uid="{901992B1-D35A-4559-802F-87F87DD0F506}"/>
    <cellStyle name="Moeda 4 2 2 2 4 2 2 2 3" xfId="39101" xr:uid="{D2FDEC7C-9357-415B-B434-ABBD96DB16C7}"/>
    <cellStyle name="Moeda 4 2 2 2 4 2 2 3" xfId="19091" xr:uid="{F55F4B6C-D4B0-4983-8C05-AD63D0A363FF}"/>
    <cellStyle name="Moeda 4 2 2 2 4 2 2 3 2" xfId="46119" xr:uid="{32064C0A-1EBB-4489-AC66-8447B4FEC17A}"/>
    <cellStyle name="Moeda 4 2 2 2 4 2 2 4" xfId="32615" xr:uid="{75CAACE0-F342-43A0-BC41-4748F242A4FD}"/>
    <cellStyle name="Moeda 4 2 2 2 4 2 3" xfId="8831" xr:uid="{1977E409-9144-4D69-88F4-18A87FE4CC3B}"/>
    <cellStyle name="Moeda 4 2 2 2 4 2 3 2" xfId="22335" xr:uid="{5DC8D733-7535-4054-8D24-EA8B57322CBA}"/>
    <cellStyle name="Moeda 4 2 2 2 4 2 3 2 2" xfId="49363" xr:uid="{21C53F11-EF87-49A9-9268-51C1C263604A}"/>
    <cellStyle name="Moeda 4 2 2 2 4 2 3 3" xfId="35859" xr:uid="{A5EAC495-1E7E-411B-87F3-ACD2FA918516}"/>
    <cellStyle name="Moeda 4 2 2 2 4 2 4" xfId="15849" xr:uid="{331A3A81-D385-469F-A623-89BF3684E6A8}"/>
    <cellStyle name="Moeda 4 2 2 2 4 2 4 2" xfId="42877" xr:uid="{43CB72FC-24C6-4CDD-8AA2-EE8EC6841205}"/>
    <cellStyle name="Moeda 4 2 2 2 4 2 5" xfId="29373" xr:uid="{0F13BF8F-D4F8-40CD-8038-481DAC4F8680}"/>
    <cellStyle name="Moeda 4 2 2 2 4 3" xfId="3964" xr:uid="{4A85FF8C-CC9A-4F7C-84D4-86D8DADB9346}"/>
    <cellStyle name="Moeda 4 2 2 2 4 3 2" xfId="10451" xr:uid="{EBB66A0F-E161-4C80-A5A6-C2235109E485}"/>
    <cellStyle name="Moeda 4 2 2 2 4 3 2 2" xfId="23955" xr:uid="{16FA9589-313F-4B4F-83D2-0DAE1F3FCF0E}"/>
    <cellStyle name="Moeda 4 2 2 2 4 3 2 2 2" xfId="50983" xr:uid="{FF10EFF4-5BA7-413A-AD32-2E9C6F7A94FF}"/>
    <cellStyle name="Moeda 4 2 2 2 4 3 2 3" xfId="37479" xr:uid="{37A1FB54-C6EE-4696-B831-706DFC6B2F90}"/>
    <cellStyle name="Moeda 4 2 2 2 4 3 3" xfId="17469" xr:uid="{E1C17A8E-726A-4720-A3EE-B6AC6ABA8D68}"/>
    <cellStyle name="Moeda 4 2 2 2 4 3 3 2" xfId="44497" xr:uid="{DC72EB4A-6FF1-442E-A212-2FC3AFDC8A7B}"/>
    <cellStyle name="Moeda 4 2 2 2 4 3 4" xfId="30993" xr:uid="{C04F6E6E-508A-4800-B4C2-FE491B967DB1}"/>
    <cellStyle name="Moeda 4 2 2 2 4 4" xfId="7209" xr:uid="{083145C1-62A6-40EC-BC16-169375E49860}"/>
    <cellStyle name="Moeda 4 2 2 2 4 4 2" xfId="20713" xr:uid="{3BDE22C3-9DD2-40E7-9A80-886BD9C6DD5E}"/>
    <cellStyle name="Moeda 4 2 2 2 4 4 2 2" xfId="47741" xr:uid="{9B38BC2D-91B3-4781-96FE-912BF1B37CE4}"/>
    <cellStyle name="Moeda 4 2 2 2 4 4 3" xfId="34237" xr:uid="{C5FF2D76-B3BC-49B6-970C-10C8BFCEBFF8}"/>
    <cellStyle name="Moeda 4 2 2 2 4 5" xfId="14227" xr:uid="{5256C183-8CF9-4E1C-B899-48DDA5AFF15F}"/>
    <cellStyle name="Moeda 4 2 2 2 4 5 2" xfId="41255" xr:uid="{BBF28509-0855-4DAB-BED6-1E398281D065}"/>
    <cellStyle name="Moeda 4 2 2 2 4 6" xfId="27751" xr:uid="{2BDAEE06-8E78-4914-B34C-C29946DB289E}"/>
    <cellStyle name="Moeda 4 2 2 2 5" xfId="1790" xr:uid="{E5DDC08F-3219-44E9-8321-F0E2F15B33C5}"/>
    <cellStyle name="Moeda 4 2 2 2 5 2" xfId="5032" xr:uid="{76FC284A-1565-4256-BC1A-BB84B39E485F}"/>
    <cellStyle name="Moeda 4 2 2 2 5 2 2" xfId="11519" xr:uid="{D5824884-4E79-4E71-A1F8-1D67B1A8EAD1}"/>
    <cellStyle name="Moeda 4 2 2 2 5 2 2 2" xfId="25023" xr:uid="{6D4CD3FC-65AD-48C5-A934-A6D2C9AFE1CC}"/>
    <cellStyle name="Moeda 4 2 2 2 5 2 2 2 2" xfId="52051" xr:uid="{14E1AF1E-EE67-4932-95DB-210BCB22E851}"/>
    <cellStyle name="Moeda 4 2 2 2 5 2 2 3" xfId="38547" xr:uid="{B522D587-417D-43C5-A2B5-035907DAD0DF}"/>
    <cellStyle name="Moeda 4 2 2 2 5 2 3" xfId="18537" xr:uid="{0B7042BC-DA12-4318-994C-85DF34327B59}"/>
    <cellStyle name="Moeda 4 2 2 2 5 2 3 2" xfId="45565" xr:uid="{0FD6A5A8-23E9-4B5C-8C55-B36134D0628D}"/>
    <cellStyle name="Moeda 4 2 2 2 5 2 4" xfId="32061" xr:uid="{79641CD4-5460-4D75-B567-81D2F4423AE2}"/>
    <cellStyle name="Moeda 4 2 2 2 5 3" xfId="8277" xr:uid="{EFED7EB6-05C3-4FAF-A330-35AD01DEC97A}"/>
    <cellStyle name="Moeda 4 2 2 2 5 3 2" xfId="21781" xr:uid="{F11F84ED-061A-4CBF-BD42-1F5ED174F83A}"/>
    <cellStyle name="Moeda 4 2 2 2 5 3 2 2" xfId="48809" xr:uid="{6FA4E9DB-B06C-47E6-868E-C8C2F10E2E78}"/>
    <cellStyle name="Moeda 4 2 2 2 5 3 3" xfId="35305" xr:uid="{99AD4E64-93C4-48BD-BC43-B2581DC1B820}"/>
    <cellStyle name="Moeda 4 2 2 2 5 4" xfId="15295" xr:uid="{DC7F8E25-9854-4F69-9164-BC7964D5F1D6}"/>
    <cellStyle name="Moeda 4 2 2 2 5 4 2" xfId="42323" xr:uid="{6FED7FEE-5491-485C-BC18-555C8D25AF28}"/>
    <cellStyle name="Moeda 4 2 2 2 5 5" xfId="28819" xr:uid="{F91378F6-7A7B-4FBA-A3FC-7B3C3F61D3FA}"/>
    <cellStyle name="Moeda 4 2 2 2 6" xfId="3410" xr:uid="{F627AA78-0822-45A7-9071-6A6B787D4ABB}"/>
    <cellStyle name="Moeda 4 2 2 2 6 2" xfId="9897" xr:uid="{80B9E961-325E-4210-9459-131443B411F9}"/>
    <cellStyle name="Moeda 4 2 2 2 6 2 2" xfId="23401" xr:uid="{6E395A26-30C2-46D0-B8FE-1AA931745A14}"/>
    <cellStyle name="Moeda 4 2 2 2 6 2 2 2" xfId="50429" xr:uid="{CE546323-1147-40A5-9064-FA4C6E61788F}"/>
    <cellStyle name="Moeda 4 2 2 2 6 2 3" xfId="36925" xr:uid="{998793EC-A642-4659-98FA-A853B857020C}"/>
    <cellStyle name="Moeda 4 2 2 2 6 3" xfId="16915" xr:uid="{3BBD8081-FCB5-44B6-99AE-D154D3EC4992}"/>
    <cellStyle name="Moeda 4 2 2 2 6 3 2" xfId="43943" xr:uid="{8BA21C86-020F-4BC1-A39D-9808BE12FF7B}"/>
    <cellStyle name="Moeda 4 2 2 2 6 4" xfId="30439" xr:uid="{BC8E47ED-F1B2-4C6E-A1A8-393F7B980877}"/>
    <cellStyle name="Moeda 4 2 2 2 7" xfId="6655" xr:uid="{A4A53AB1-CD0E-4D40-A3A5-982FB4231AEB}"/>
    <cellStyle name="Moeda 4 2 2 2 7 2" xfId="20159" xr:uid="{B14192F3-0813-44A7-AA06-1FAB13B1A70D}"/>
    <cellStyle name="Moeda 4 2 2 2 7 2 2" xfId="47187" xr:uid="{9F31FBD8-D3EB-4D34-87E5-7F26CA68F1C2}"/>
    <cellStyle name="Moeda 4 2 2 2 7 3" xfId="33683" xr:uid="{C8647E3E-AD28-4963-B22B-C73C33C4C666}"/>
    <cellStyle name="Moeda 4 2 2 2 8" xfId="13141" xr:uid="{6DCE6EAC-7C12-48D2-8423-1B278AD0A114}"/>
    <cellStyle name="Moeda 4 2 2 2 8 2" xfId="26645" xr:uid="{9D077CC0-8660-405C-B75D-C71578EF254D}"/>
    <cellStyle name="Moeda 4 2 2 2 8 2 2" xfId="53673" xr:uid="{2841F978-65E3-418D-9EE8-CA46CE293133}"/>
    <cellStyle name="Moeda 4 2 2 2 8 3" xfId="40169" xr:uid="{ED8E8BD4-84E4-481A-9655-A5FD01631AA8}"/>
    <cellStyle name="Moeda 4 2 2 2 9" xfId="13673" xr:uid="{D72E64E5-4DED-45BD-8F98-CE18C1387444}"/>
    <cellStyle name="Moeda 4 2 2 2 9 2" xfId="40701" xr:uid="{45EC480B-D5C4-465C-8E65-6A9486EDEF8B}"/>
    <cellStyle name="Moeda 4 2 2 3" xfId="257" xr:uid="{8A28FAB3-D831-4569-BC4D-CC05267B63A9}"/>
    <cellStyle name="Moeda 4 2 2 3 10" xfId="27289" xr:uid="{BF3E6F47-01D1-4C39-BD88-4DEB32B5A071}"/>
    <cellStyle name="Moeda 4 2 2 3 2" xfId="513" xr:uid="{2B0527C8-32D5-41F0-9C01-C345D2CF8695}"/>
    <cellStyle name="Moeda 4 2 2 3 2 2" xfId="1602" xr:uid="{12510BED-5826-4894-A5AE-BA840F176F1A}"/>
    <cellStyle name="Moeda 4 2 2 3 2 2 2" xfId="3225" xr:uid="{190DCD9B-318E-46DE-B8FB-048490B1B25E}"/>
    <cellStyle name="Moeda 4 2 2 3 2 2 2 2" xfId="6467" xr:uid="{9BE872AA-EB91-49C7-9B7E-19F7AA32C445}"/>
    <cellStyle name="Moeda 4 2 2 3 2 2 2 2 2" xfId="12954" xr:uid="{772F7EFE-9227-4A01-A61D-7E19934FE12A}"/>
    <cellStyle name="Moeda 4 2 2 3 2 2 2 2 2 2" xfId="26458" xr:uid="{8115E93A-260B-4F0A-BA8E-C33697D02366}"/>
    <cellStyle name="Moeda 4 2 2 3 2 2 2 2 2 2 2" xfId="53486" xr:uid="{56BDE604-96A4-4E7B-BD6D-A66081DA0401}"/>
    <cellStyle name="Moeda 4 2 2 3 2 2 2 2 2 3" xfId="39982" xr:uid="{922B7FA4-85CD-4409-8CFA-8E3E6E9E14D0}"/>
    <cellStyle name="Moeda 4 2 2 3 2 2 2 2 3" xfId="19972" xr:uid="{83E944CE-FD9F-4AB9-AE9A-BD56C524E2FE}"/>
    <cellStyle name="Moeda 4 2 2 3 2 2 2 2 3 2" xfId="47000" xr:uid="{8EB6A159-3E9E-45B2-8143-C2FB35F8D9FF}"/>
    <cellStyle name="Moeda 4 2 2 3 2 2 2 2 4" xfId="33496" xr:uid="{06C15198-EF5A-4424-8CBE-279EA68FD684}"/>
    <cellStyle name="Moeda 4 2 2 3 2 2 2 3" xfId="9712" xr:uid="{E4E02C19-9EAE-40BE-B465-E2831909B163}"/>
    <cellStyle name="Moeda 4 2 2 3 2 2 2 3 2" xfId="23216" xr:uid="{C22B164E-25B2-4F9A-B3ED-763D9222CDE5}"/>
    <cellStyle name="Moeda 4 2 2 3 2 2 2 3 2 2" xfId="50244" xr:uid="{0D08579C-A948-46E8-A8FF-2AA4BA098352}"/>
    <cellStyle name="Moeda 4 2 2 3 2 2 2 3 3" xfId="36740" xr:uid="{781E7956-9F76-442E-9A6D-97CFAFA6CB4B}"/>
    <cellStyle name="Moeda 4 2 2 3 2 2 2 4" xfId="16730" xr:uid="{3EDB336D-CBA2-4E54-86C1-D44E1F24DD08}"/>
    <cellStyle name="Moeda 4 2 2 3 2 2 2 4 2" xfId="43758" xr:uid="{199C7A48-A5C0-4B83-9CE6-6B66EF6F2EF0}"/>
    <cellStyle name="Moeda 4 2 2 3 2 2 2 5" xfId="30254" xr:uid="{5D31C815-AA1F-4482-AF2B-1E8678D34544}"/>
    <cellStyle name="Moeda 4 2 2 3 2 2 3" xfId="4845" xr:uid="{A5BC1BA1-6CDD-4F80-A6DD-F576D80300AB}"/>
    <cellStyle name="Moeda 4 2 2 3 2 2 3 2" xfId="11332" xr:uid="{BE144D45-9EAA-4CBA-BCB7-42B7999EB821}"/>
    <cellStyle name="Moeda 4 2 2 3 2 2 3 2 2" xfId="24836" xr:uid="{A59A9BC9-0098-4944-AA07-2F3420E94091}"/>
    <cellStyle name="Moeda 4 2 2 3 2 2 3 2 2 2" xfId="51864" xr:uid="{93D41D06-CB3D-40F8-B69F-6769DF7C2F15}"/>
    <cellStyle name="Moeda 4 2 2 3 2 2 3 2 3" xfId="38360" xr:uid="{F57931A1-7D21-4C32-848D-17D7EA1165EC}"/>
    <cellStyle name="Moeda 4 2 2 3 2 2 3 3" xfId="18350" xr:uid="{58B8782F-96A1-4825-AD20-917F295138EA}"/>
    <cellStyle name="Moeda 4 2 2 3 2 2 3 3 2" xfId="45378" xr:uid="{77945E0B-080E-43F0-9A72-9A643499409C}"/>
    <cellStyle name="Moeda 4 2 2 3 2 2 3 4" xfId="31874" xr:uid="{98B5CC96-5620-4B9E-90F2-9204883951BE}"/>
    <cellStyle name="Moeda 4 2 2 3 2 2 4" xfId="8090" xr:uid="{2EC95A61-7FEC-4B29-AC45-AA41F97AB63B}"/>
    <cellStyle name="Moeda 4 2 2 3 2 2 4 2" xfId="21594" xr:uid="{8CD7F46B-DF88-453C-A330-B81EC82184D2}"/>
    <cellStyle name="Moeda 4 2 2 3 2 2 4 2 2" xfId="48622" xr:uid="{7397C446-0BDE-4F90-9DA9-2C66F1B1D888}"/>
    <cellStyle name="Moeda 4 2 2 3 2 2 4 3" xfId="35118" xr:uid="{0A4A34F7-ADB5-4DBB-A2DD-83D684D01D52}"/>
    <cellStyle name="Moeda 4 2 2 3 2 2 5" xfId="15108" xr:uid="{7D513D05-2226-4423-9DAC-40BD7137020F}"/>
    <cellStyle name="Moeda 4 2 2 3 2 2 5 2" xfId="42136" xr:uid="{E9FE8119-E140-4250-813E-30E40E63E68F}"/>
    <cellStyle name="Moeda 4 2 2 3 2 2 6" xfId="28632" xr:uid="{B1A78666-3146-4D26-818B-DA6D46C3095E}"/>
    <cellStyle name="Moeda 4 2 2 3 2 3" xfId="1068" xr:uid="{1D5F6992-1802-4377-9920-998915F632AF}"/>
    <cellStyle name="Moeda 4 2 2 3 2 3 2" xfId="2692" xr:uid="{F2165A7B-E2F4-4A4F-B156-3551C24D6553}"/>
    <cellStyle name="Moeda 4 2 2 3 2 3 2 2" xfId="5934" xr:uid="{78EAB3BA-801D-4C10-B47B-02AF97BDE2B4}"/>
    <cellStyle name="Moeda 4 2 2 3 2 3 2 2 2" xfId="12421" xr:uid="{5A09B3DD-2B45-4711-91D4-CD030AF88E05}"/>
    <cellStyle name="Moeda 4 2 2 3 2 3 2 2 2 2" xfId="25925" xr:uid="{E2A91F2D-B051-479C-9B17-8A9521A064C3}"/>
    <cellStyle name="Moeda 4 2 2 3 2 3 2 2 2 2 2" xfId="52953" xr:uid="{C97190DB-6C21-45CC-9AE1-2765D93B4F04}"/>
    <cellStyle name="Moeda 4 2 2 3 2 3 2 2 2 3" xfId="39449" xr:uid="{FE378145-3FB3-4DDA-83AD-200181922A28}"/>
    <cellStyle name="Moeda 4 2 2 3 2 3 2 2 3" xfId="19439" xr:uid="{F5853AFD-EF7A-4EC2-B5DD-86B07396779B}"/>
    <cellStyle name="Moeda 4 2 2 3 2 3 2 2 3 2" xfId="46467" xr:uid="{DBC358AE-CEF7-4FC6-A631-8B9EA0EB9564}"/>
    <cellStyle name="Moeda 4 2 2 3 2 3 2 2 4" xfId="32963" xr:uid="{16A4DB42-8DBB-4E16-9D21-A5238E192D32}"/>
    <cellStyle name="Moeda 4 2 2 3 2 3 2 3" xfId="9179" xr:uid="{16E0F8AB-055A-4C1F-A8F2-76AA6BF9E97C}"/>
    <cellStyle name="Moeda 4 2 2 3 2 3 2 3 2" xfId="22683" xr:uid="{6B252511-CBFB-41EE-BA09-9B20933C7A33}"/>
    <cellStyle name="Moeda 4 2 2 3 2 3 2 3 2 2" xfId="49711" xr:uid="{6B7A7A66-11BF-4454-9485-1CB5B70CCDC1}"/>
    <cellStyle name="Moeda 4 2 2 3 2 3 2 3 3" xfId="36207" xr:uid="{25BA903D-40BB-4CFA-941D-C12AE548C95D}"/>
    <cellStyle name="Moeda 4 2 2 3 2 3 2 4" xfId="16197" xr:uid="{43EB0261-F7D7-41D7-AF81-1E68AAF285D7}"/>
    <cellStyle name="Moeda 4 2 2 3 2 3 2 4 2" xfId="43225" xr:uid="{BCD19B0E-E0DA-47EF-9A17-0C84F4EDD9FA}"/>
    <cellStyle name="Moeda 4 2 2 3 2 3 2 5" xfId="29721" xr:uid="{CA52C754-D230-4882-86F2-00D5E6AA6F86}"/>
    <cellStyle name="Moeda 4 2 2 3 2 3 3" xfId="4312" xr:uid="{04BE07BF-8FF3-4140-9DD4-B095FA8AF489}"/>
    <cellStyle name="Moeda 4 2 2 3 2 3 3 2" xfId="10799" xr:uid="{4EE05455-9971-4CDA-BCEB-2E8AE13C8C63}"/>
    <cellStyle name="Moeda 4 2 2 3 2 3 3 2 2" xfId="24303" xr:uid="{60FCF430-0DB5-42FE-A091-9FFB8C2F2DE8}"/>
    <cellStyle name="Moeda 4 2 2 3 2 3 3 2 2 2" xfId="51331" xr:uid="{7CB67A2B-43FF-47CC-AC55-7C2960748A52}"/>
    <cellStyle name="Moeda 4 2 2 3 2 3 3 2 3" xfId="37827" xr:uid="{BFD08A26-DAB1-4E0C-9E69-8F9C0CBF1BC2}"/>
    <cellStyle name="Moeda 4 2 2 3 2 3 3 3" xfId="17817" xr:uid="{4AFD9392-11F7-46E3-ACA0-93723E507439}"/>
    <cellStyle name="Moeda 4 2 2 3 2 3 3 3 2" xfId="44845" xr:uid="{4484FAA7-AF30-410A-A3B2-D7C2FA752AF3}"/>
    <cellStyle name="Moeda 4 2 2 3 2 3 3 4" xfId="31341" xr:uid="{738B2601-AE29-40DB-A1CD-D863EE04D79F}"/>
    <cellStyle name="Moeda 4 2 2 3 2 3 4" xfId="7557" xr:uid="{3749B4CA-3549-4D01-9D8A-26F48615C40B}"/>
    <cellStyle name="Moeda 4 2 2 3 2 3 4 2" xfId="21061" xr:uid="{E46C9564-DF6A-42F6-BA38-331EACAD5EB8}"/>
    <cellStyle name="Moeda 4 2 2 3 2 3 4 2 2" xfId="48089" xr:uid="{07642F8A-5182-4B60-8072-ED82B80AA4A3}"/>
    <cellStyle name="Moeda 4 2 2 3 2 3 4 3" xfId="34585" xr:uid="{8EAAFF44-5D86-4EB4-B5CB-88C649DE00C1}"/>
    <cellStyle name="Moeda 4 2 2 3 2 3 5" xfId="14575" xr:uid="{E95511C2-9749-4664-A49A-2FE15E61DB87}"/>
    <cellStyle name="Moeda 4 2 2 3 2 3 5 2" xfId="41603" xr:uid="{1844C7C4-98A0-4667-A72A-C6BA55D109B0}"/>
    <cellStyle name="Moeda 4 2 2 3 2 3 6" xfId="28099" xr:uid="{BBB6CD03-60C0-4604-8785-1E9F603FFAA3}"/>
    <cellStyle name="Moeda 4 2 2 3 2 4" xfId="2138" xr:uid="{337CEE29-5184-44F7-BC4D-62913E590626}"/>
    <cellStyle name="Moeda 4 2 2 3 2 4 2" xfId="5380" xr:uid="{45840DA1-5A8F-4045-9A76-57D25ECE05BC}"/>
    <cellStyle name="Moeda 4 2 2 3 2 4 2 2" xfId="11867" xr:uid="{A9B89614-8139-412C-B68B-88CCD81487B4}"/>
    <cellStyle name="Moeda 4 2 2 3 2 4 2 2 2" xfId="25371" xr:uid="{C1D9B95F-C1CA-4FEC-9AE9-4E555604A867}"/>
    <cellStyle name="Moeda 4 2 2 3 2 4 2 2 2 2" xfId="52399" xr:uid="{7926EC00-2EA0-496F-A677-EA1E318A7D09}"/>
    <cellStyle name="Moeda 4 2 2 3 2 4 2 2 3" xfId="38895" xr:uid="{2724418F-FAF2-42CF-BE5B-895F36091563}"/>
    <cellStyle name="Moeda 4 2 2 3 2 4 2 3" xfId="18885" xr:uid="{DB48CCDA-5ED3-4BB6-9060-1B3175CC4441}"/>
    <cellStyle name="Moeda 4 2 2 3 2 4 2 3 2" xfId="45913" xr:uid="{865D9C73-8DB4-420A-BA30-590D56492A25}"/>
    <cellStyle name="Moeda 4 2 2 3 2 4 2 4" xfId="32409" xr:uid="{F32BA13E-84B8-450D-BED0-4CBA599E00ED}"/>
    <cellStyle name="Moeda 4 2 2 3 2 4 3" xfId="8625" xr:uid="{C7223644-5009-4C94-8DDF-E8EA48D1402F}"/>
    <cellStyle name="Moeda 4 2 2 3 2 4 3 2" xfId="22129" xr:uid="{1187A078-C986-440C-9FD3-29765373371C}"/>
    <cellStyle name="Moeda 4 2 2 3 2 4 3 2 2" xfId="49157" xr:uid="{C26BD8C4-BBC7-4363-A635-C312D401A3DC}"/>
    <cellStyle name="Moeda 4 2 2 3 2 4 3 3" xfId="35653" xr:uid="{1995F286-77CF-4F4A-B99B-0176FDB6C836}"/>
    <cellStyle name="Moeda 4 2 2 3 2 4 4" xfId="15643" xr:uid="{02D903E9-AF8B-4BCA-A221-F67B44770930}"/>
    <cellStyle name="Moeda 4 2 2 3 2 4 4 2" xfId="42671" xr:uid="{3D96578A-F739-49D0-AF43-48E26F7E1380}"/>
    <cellStyle name="Moeda 4 2 2 3 2 4 5" xfId="29167" xr:uid="{E91F1B74-6BC3-4A93-886B-8CC6EC59C1FB}"/>
    <cellStyle name="Moeda 4 2 2 3 2 5" xfId="3758" xr:uid="{B9B85829-EB99-4C69-AAC1-E4088FA40F2A}"/>
    <cellStyle name="Moeda 4 2 2 3 2 5 2" xfId="10245" xr:uid="{7E14E9E1-8FCB-4591-BAD7-3916CA89DB8D}"/>
    <cellStyle name="Moeda 4 2 2 3 2 5 2 2" xfId="23749" xr:uid="{FDD4F460-DDF1-432E-9891-FA0047947B15}"/>
    <cellStyle name="Moeda 4 2 2 3 2 5 2 2 2" xfId="50777" xr:uid="{CF99611F-F765-4DE6-8D5C-C68F6BBB81EB}"/>
    <cellStyle name="Moeda 4 2 2 3 2 5 2 3" xfId="37273" xr:uid="{C2F2D8AF-717F-4981-9170-EAF9D3D83F7D}"/>
    <cellStyle name="Moeda 4 2 2 3 2 5 3" xfId="17263" xr:uid="{1519C92B-B0B9-447A-B37A-FF043E55F245}"/>
    <cellStyle name="Moeda 4 2 2 3 2 5 3 2" xfId="44291" xr:uid="{10B38313-878A-4F7B-8003-D2D424051207}"/>
    <cellStyle name="Moeda 4 2 2 3 2 5 4" xfId="30787" xr:uid="{A0CD0E5A-5DD4-45E5-A962-572387E9B816}"/>
    <cellStyle name="Moeda 4 2 2 3 2 6" xfId="7003" xr:uid="{628A18B9-FEAB-4047-B8A7-127674F51F3F}"/>
    <cellStyle name="Moeda 4 2 2 3 2 6 2" xfId="20507" xr:uid="{0FD62F8C-F95A-4D87-9D53-43ABB952E99E}"/>
    <cellStyle name="Moeda 4 2 2 3 2 6 2 2" xfId="47535" xr:uid="{C11EF554-7FA3-41FC-9131-751CC0C94BB6}"/>
    <cellStyle name="Moeda 4 2 2 3 2 6 3" xfId="34031" xr:uid="{BCD42968-5C6E-443A-93BE-A23E4F7EAD3C}"/>
    <cellStyle name="Moeda 4 2 2 3 2 7" xfId="13489" xr:uid="{4DBE9E6F-DD56-497A-B2C4-05ACF62720EC}"/>
    <cellStyle name="Moeda 4 2 2 3 2 7 2" xfId="26993" xr:uid="{4DBEEA3E-11F8-4662-86F1-580F2EF62772}"/>
    <cellStyle name="Moeda 4 2 2 3 2 7 2 2" xfId="54021" xr:uid="{4C1CEC12-E912-48F1-B910-F50CCF43F811}"/>
    <cellStyle name="Moeda 4 2 2 3 2 7 3" xfId="40517" xr:uid="{90BC0165-AE69-41A1-A4AA-D158C056A5A5}"/>
    <cellStyle name="Moeda 4 2 2 3 2 8" xfId="14021" xr:uid="{9E490348-7765-48CB-91B1-38E9A63EA01B}"/>
    <cellStyle name="Moeda 4 2 2 3 2 8 2" xfId="41049" xr:uid="{E5644DE9-9FD8-4BA6-9F22-5A3D6AADECDB}"/>
    <cellStyle name="Moeda 4 2 2 3 2 9" xfId="27545" xr:uid="{D46D095F-5781-4FE7-B54F-8D6965363F85}"/>
    <cellStyle name="Moeda 4 2 2 3 3" xfId="1346" xr:uid="{41F914CE-D97B-4116-8DEA-3B315F13E55B}"/>
    <cellStyle name="Moeda 4 2 2 3 3 2" xfId="2969" xr:uid="{9738546E-D257-4C2B-BDEF-47F142EE4D36}"/>
    <cellStyle name="Moeda 4 2 2 3 3 2 2" xfId="6211" xr:uid="{B7F944D7-BB14-43CD-8FD4-DF7CA022447B}"/>
    <cellStyle name="Moeda 4 2 2 3 3 2 2 2" xfId="12698" xr:uid="{B4F06E68-5744-495C-A41B-44251C949F0D}"/>
    <cellStyle name="Moeda 4 2 2 3 3 2 2 2 2" xfId="26202" xr:uid="{5C3786CD-1A21-473B-BF4A-EE4ED1563CB7}"/>
    <cellStyle name="Moeda 4 2 2 3 3 2 2 2 2 2" xfId="53230" xr:uid="{C8DD2221-D88B-422A-9E38-E9B2E8C21560}"/>
    <cellStyle name="Moeda 4 2 2 3 3 2 2 2 3" xfId="39726" xr:uid="{E83BD17C-3DB2-4FAD-B05C-65FB4533AFF4}"/>
    <cellStyle name="Moeda 4 2 2 3 3 2 2 3" xfId="19716" xr:uid="{25E8E741-9FF7-4F8F-920C-76E29E8387AD}"/>
    <cellStyle name="Moeda 4 2 2 3 3 2 2 3 2" xfId="46744" xr:uid="{AE9EDA09-D502-458E-B6B8-A513DE652A49}"/>
    <cellStyle name="Moeda 4 2 2 3 3 2 2 4" xfId="33240" xr:uid="{BE8C589B-F361-4F3C-80F4-0DDEE94DF1A3}"/>
    <cellStyle name="Moeda 4 2 2 3 3 2 3" xfId="9456" xr:uid="{55A715A2-EE9F-4771-8C43-E427BE9BA6B3}"/>
    <cellStyle name="Moeda 4 2 2 3 3 2 3 2" xfId="22960" xr:uid="{CABCDF06-2ADE-445F-ACD0-D1D59D8C09AF}"/>
    <cellStyle name="Moeda 4 2 2 3 3 2 3 2 2" xfId="49988" xr:uid="{FF6E8A46-CE2E-49FF-818E-DB95B36AA622}"/>
    <cellStyle name="Moeda 4 2 2 3 3 2 3 3" xfId="36484" xr:uid="{F78C3385-1775-40D5-BAF4-BB12F77E354A}"/>
    <cellStyle name="Moeda 4 2 2 3 3 2 4" xfId="16474" xr:uid="{680AC53C-FB66-487A-B2BD-4B7C5D53D493}"/>
    <cellStyle name="Moeda 4 2 2 3 3 2 4 2" xfId="43502" xr:uid="{A990D59A-BEC4-40D4-8FAB-A1E820506323}"/>
    <cellStyle name="Moeda 4 2 2 3 3 2 5" xfId="29998" xr:uid="{4A41B85C-D292-4F54-A203-712915B19C2A}"/>
    <cellStyle name="Moeda 4 2 2 3 3 3" xfId="4589" xr:uid="{FA0AADBB-DDBC-4796-873F-4B2C84246AF7}"/>
    <cellStyle name="Moeda 4 2 2 3 3 3 2" xfId="11076" xr:uid="{8D87029A-E79A-4AE6-A342-DC561171F943}"/>
    <cellStyle name="Moeda 4 2 2 3 3 3 2 2" xfId="24580" xr:uid="{938FD681-D226-48D8-9C24-DF3C79AF62D7}"/>
    <cellStyle name="Moeda 4 2 2 3 3 3 2 2 2" xfId="51608" xr:uid="{F5E2031F-E84F-4EB2-A5D2-38AE9C77E559}"/>
    <cellStyle name="Moeda 4 2 2 3 3 3 2 3" xfId="38104" xr:uid="{53EE73D1-5A63-497F-B235-D67ADDF09E0C}"/>
    <cellStyle name="Moeda 4 2 2 3 3 3 3" xfId="18094" xr:uid="{DA871AF7-B5CE-4533-9121-DC4420095784}"/>
    <cellStyle name="Moeda 4 2 2 3 3 3 3 2" xfId="45122" xr:uid="{8389EC9B-AD25-4DED-BC9F-7F3028D22F27}"/>
    <cellStyle name="Moeda 4 2 2 3 3 3 4" xfId="31618" xr:uid="{50904332-50CF-4368-A1CB-F64F51BA4181}"/>
    <cellStyle name="Moeda 4 2 2 3 3 4" xfId="7834" xr:uid="{67A3A5D4-E78A-4F19-B5C1-9252546673D0}"/>
    <cellStyle name="Moeda 4 2 2 3 3 4 2" xfId="21338" xr:uid="{56FFF1AD-0291-4F22-88F5-16BFD3522EE1}"/>
    <cellStyle name="Moeda 4 2 2 3 3 4 2 2" xfId="48366" xr:uid="{773B37FB-CDF4-4E3B-9CF9-059734B08C07}"/>
    <cellStyle name="Moeda 4 2 2 3 3 4 3" xfId="34862" xr:uid="{678E77A4-02D1-42D3-B9A7-1FE4A2306A00}"/>
    <cellStyle name="Moeda 4 2 2 3 3 5" xfId="14852" xr:uid="{033EF743-6053-4B6B-8D93-D611F6C5D48A}"/>
    <cellStyle name="Moeda 4 2 2 3 3 5 2" xfId="41880" xr:uid="{8DAF05DF-EFBC-4DE5-AD50-8CC40E9EF077}"/>
    <cellStyle name="Moeda 4 2 2 3 3 6" xfId="28376" xr:uid="{FDA4CCDB-2C05-4292-9254-27480D0B1772}"/>
    <cellStyle name="Moeda 4 2 2 3 4" xfId="812" xr:uid="{C161EE8B-66C7-46D5-9764-73AFAC833197}"/>
    <cellStyle name="Moeda 4 2 2 3 4 2" xfId="2436" xr:uid="{95663097-A2D6-4AC1-9931-55D37E194966}"/>
    <cellStyle name="Moeda 4 2 2 3 4 2 2" xfId="5678" xr:uid="{78A26EFD-DA88-4716-A738-998E59847091}"/>
    <cellStyle name="Moeda 4 2 2 3 4 2 2 2" xfId="12165" xr:uid="{2F495619-3C76-4724-85D9-CEABD474F568}"/>
    <cellStyle name="Moeda 4 2 2 3 4 2 2 2 2" xfId="25669" xr:uid="{3684CC6D-05B7-4246-A699-EE365A688D00}"/>
    <cellStyle name="Moeda 4 2 2 3 4 2 2 2 2 2" xfId="52697" xr:uid="{F507CAD9-7188-40B7-AFD5-3D1CD4FD972B}"/>
    <cellStyle name="Moeda 4 2 2 3 4 2 2 2 3" xfId="39193" xr:uid="{7CA65FE9-5BA7-4C6A-92CB-4BDA9DFDC367}"/>
    <cellStyle name="Moeda 4 2 2 3 4 2 2 3" xfId="19183" xr:uid="{ED612AB3-7FA9-499E-843C-BAA3B63F630E}"/>
    <cellStyle name="Moeda 4 2 2 3 4 2 2 3 2" xfId="46211" xr:uid="{569BDFB5-0200-4FBB-A44B-65FDB03F1826}"/>
    <cellStyle name="Moeda 4 2 2 3 4 2 2 4" xfId="32707" xr:uid="{88319D31-9EA9-4BF1-9327-588199D7A827}"/>
    <cellStyle name="Moeda 4 2 2 3 4 2 3" xfId="8923" xr:uid="{2A38C838-228C-4C1F-8C8C-392DC777135B}"/>
    <cellStyle name="Moeda 4 2 2 3 4 2 3 2" xfId="22427" xr:uid="{BFE8A8C3-1E27-4642-A6BF-ECDECF4F1F89}"/>
    <cellStyle name="Moeda 4 2 2 3 4 2 3 2 2" xfId="49455" xr:uid="{902D71DF-DDB7-4773-8340-1B948465850A}"/>
    <cellStyle name="Moeda 4 2 2 3 4 2 3 3" xfId="35951" xr:uid="{51A473C2-1ACA-40B4-8CE4-FA6F15C56391}"/>
    <cellStyle name="Moeda 4 2 2 3 4 2 4" xfId="15941" xr:uid="{32CCA35F-CDFB-463A-BDA4-1D9F4AF005DF}"/>
    <cellStyle name="Moeda 4 2 2 3 4 2 4 2" xfId="42969" xr:uid="{F1B5729E-66F0-4B50-82C9-E13C34BC8352}"/>
    <cellStyle name="Moeda 4 2 2 3 4 2 5" xfId="29465" xr:uid="{C3677A5F-C97A-4AD1-A010-A6D333A2CF9C}"/>
    <cellStyle name="Moeda 4 2 2 3 4 3" xfId="4056" xr:uid="{B55197DE-722B-4108-BBDA-55C513E6540C}"/>
    <cellStyle name="Moeda 4 2 2 3 4 3 2" xfId="10543" xr:uid="{C751D2B4-9AA6-4E2B-816C-516D32E6ED98}"/>
    <cellStyle name="Moeda 4 2 2 3 4 3 2 2" xfId="24047" xr:uid="{E03C057A-6390-4D18-A6F3-55A84541DBF2}"/>
    <cellStyle name="Moeda 4 2 2 3 4 3 2 2 2" xfId="51075" xr:uid="{11D97943-4455-4BEC-81EC-C30791FC6E5A}"/>
    <cellStyle name="Moeda 4 2 2 3 4 3 2 3" xfId="37571" xr:uid="{09ADA72E-84BC-4E79-B987-E63CC4D05F85}"/>
    <cellStyle name="Moeda 4 2 2 3 4 3 3" xfId="17561" xr:uid="{0547C15B-14E5-42ED-98D5-EB69F228BE64}"/>
    <cellStyle name="Moeda 4 2 2 3 4 3 3 2" xfId="44589" xr:uid="{D644974D-4260-44F5-BD73-8C9F1F0BA562}"/>
    <cellStyle name="Moeda 4 2 2 3 4 3 4" xfId="31085" xr:uid="{F4B99F45-80E1-4470-BB32-699B926598CA}"/>
    <cellStyle name="Moeda 4 2 2 3 4 4" xfId="7301" xr:uid="{96B4FE08-7167-48FB-9CDE-A59FAD1E2C65}"/>
    <cellStyle name="Moeda 4 2 2 3 4 4 2" xfId="20805" xr:uid="{1F622444-5A35-46EC-B15C-DDA3A23D32EB}"/>
    <cellStyle name="Moeda 4 2 2 3 4 4 2 2" xfId="47833" xr:uid="{D05A7216-B5E7-41B2-8F24-05CF1D71B7E9}"/>
    <cellStyle name="Moeda 4 2 2 3 4 4 3" xfId="34329" xr:uid="{A1623B5E-C44E-4682-916E-0144BE36C0C4}"/>
    <cellStyle name="Moeda 4 2 2 3 4 5" xfId="14319" xr:uid="{5B945441-71DF-4283-A3D7-EBBC08D16071}"/>
    <cellStyle name="Moeda 4 2 2 3 4 5 2" xfId="41347" xr:uid="{6239A2BD-8CC8-4B0C-BF35-5D9F300A0692}"/>
    <cellStyle name="Moeda 4 2 2 3 4 6" xfId="27843" xr:uid="{32E9757E-1652-4EF8-936A-BB922C7CAC50}"/>
    <cellStyle name="Moeda 4 2 2 3 5" xfId="1882" xr:uid="{645386E9-F04D-4066-8596-EBC14389AFE3}"/>
    <cellStyle name="Moeda 4 2 2 3 5 2" xfId="5124" xr:uid="{AEDD4059-9758-4BE5-ACC4-9DB7410E0287}"/>
    <cellStyle name="Moeda 4 2 2 3 5 2 2" xfId="11611" xr:uid="{4DD8B2BE-85C3-4C44-B2B0-662BB59FFD95}"/>
    <cellStyle name="Moeda 4 2 2 3 5 2 2 2" xfId="25115" xr:uid="{833B24B3-A8DB-400C-B090-F2AAAACC6A24}"/>
    <cellStyle name="Moeda 4 2 2 3 5 2 2 2 2" xfId="52143" xr:uid="{65CDB625-0C6A-48AA-A76F-676781DAEC0F}"/>
    <cellStyle name="Moeda 4 2 2 3 5 2 2 3" xfId="38639" xr:uid="{9B450392-6134-4E64-BFF1-3589220BD2B0}"/>
    <cellStyle name="Moeda 4 2 2 3 5 2 3" xfId="18629" xr:uid="{467E7148-56B9-4CEB-A0F8-C44EE35001F8}"/>
    <cellStyle name="Moeda 4 2 2 3 5 2 3 2" xfId="45657" xr:uid="{A310D641-DF5A-4678-B7F1-DC2B6FAA31F7}"/>
    <cellStyle name="Moeda 4 2 2 3 5 2 4" xfId="32153" xr:uid="{F9658189-CFDF-4CAE-98A5-10AC4D2765D5}"/>
    <cellStyle name="Moeda 4 2 2 3 5 3" xfId="8369" xr:uid="{813AC720-C101-45E5-934B-62698D752376}"/>
    <cellStyle name="Moeda 4 2 2 3 5 3 2" xfId="21873" xr:uid="{887457A4-5C94-4D19-995C-E9C96410DA7C}"/>
    <cellStyle name="Moeda 4 2 2 3 5 3 2 2" xfId="48901" xr:uid="{74170F64-8DD9-44A9-9CAD-64FEE45E30CD}"/>
    <cellStyle name="Moeda 4 2 2 3 5 3 3" xfId="35397" xr:uid="{4829452C-C4F9-4BFF-8BD1-C47F48804B57}"/>
    <cellStyle name="Moeda 4 2 2 3 5 4" xfId="15387" xr:uid="{82C68336-8ACD-4A6D-94FB-C22C37B85D33}"/>
    <cellStyle name="Moeda 4 2 2 3 5 4 2" xfId="42415" xr:uid="{D31C18CA-6CE4-4656-9CA6-B761FB842653}"/>
    <cellStyle name="Moeda 4 2 2 3 5 5" xfId="28911" xr:uid="{30174A73-0361-402D-A464-8E93C935A950}"/>
    <cellStyle name="Moeda 4 2 2 3 6" xfId="3502" xr:uid="{63FEB140-CA8C-4170-B76A-F9D1119F6333}"/>
    <cellStyle name="Moeda 4 2 2 3 6 2" xfId="9989" xr:uid="{FFDAD694-6C72-4B98-8606-AEFFE4CA250A}"/>
    <cellStyle name="Moeda 4 2 2 3 6 2 2" xfId="23493" xr:uid="{7A7E6101-126F-44AA-924C-A33CF6BDBD20}"/>
    <cellStyle name="Moeda 4 2 2 3 6 2 2 2" xfId="50521" xr:uid="{DB521C06-CF27-4E95-A15F-AE3505947A24}"/>
    <cellStyle name="Moeda 4 2 2 3 6 2 3" xfId="37017" xr:uid="{9A3823F3-156E-4303-ADB6-B37E4C38A978}"/>
    <cellStyle name="Moeda 4 2 2 3 6 3" xfId="17007" xr:uid="{9B05BF94-346E-4270-B1A7-EAD144B26393}"/>
    <cellStyle name="Moeda 4 2 2 3 6 3 2" xfId="44035" xr:uid="{72444170-B11D-4AE7-9D0A-E028A5C02FA9}"/>
    <cellStyle name="Moeda 4 2 2 3 6 4" xfId="30531" xr:uid="{0A1B72D8-E9A6-49CD-BB85-3B2CE0BD7E47}"/>
    <cellStyle name="Moeda 4 2 2 3 7" xfId="6747" xr:uid="{6B536B9A-495A-4104-9F87-C4B01662AD90}"/>
    <cellStyle name="Moeda 4 2 2 3 7 2" xfId="20251" xr:uid="{10C07B5C-2D10-4C2C-B01F-0B192BB4DFCA}"/>
    <cellStyle name="Moeda 4 2 2 3 7 2 2" xfId="47279" xr:uid="{4D624518-C75F-47A1-8984-B05AE07DDB12}"/>
    <cellStyle name="Moeda 4 2 2 3 7 3" xfId="33775" xr:uid="{937727B4-D6D3-463E-ABC0-2F2D5CA555DC}"/>
    <cellStyle name="Moeda 4 2 2 3 8" xfId="13233" xr:uid="{47365F41-AE06-4CE0-9515-6C7E6A4C850B}"/>
    <cellStyle name="Moeda 4 2 2 3 8 2" xfId="26737" xr:uid="{DE9B990D-6B69-41F1-A3A2-39B7C4207739}"/>
    <cellStyle name="Moeda 4 2 2 3 8 2 2" xfId="53765" xr:uid="{D2E2EB4B-E252-45C1-A751-E1B653930C78}"/>
    <cellStyle name="Moeda 4 2 2 3 8 3" xfId="40261" xr:uid="{E8C8B6A6-83BE-46D6-91EE-695331A0E108}"/>
    <cellStyle name="Moeda 4 2 2 3 9" xfId="13765" xr:uid="{F88B62A8-4D87-4CAE-A580-0312154F0F42}"/>
    <cellStyle name="Moeda 4 2 2 3 9 2" xfId="40793" xr:uid="{6327958E-4E04-485F-88B3-EE4981814888}"/>
    <cellStyle name="Moeda 4 2 2 4" xfId="329" xr:uid="{5945A010-D5B5-40C9-A97A-26F981548162}"/>
    <cellStyle name="Moeda 4 2 2 4 2" xfId="1418" xr:uid="{8EACCF36-9001-4F2C-A792-F70EEB33FC50}"/>
    <cellStyle name="Moeda 4 2 2 4 2 2" xfId="3041" xr:uid="{B35506CF-2196-4A6F-A227-BCAC7F41B65E}"/>
    <cellStyle name="Moeda 4 2 2 4 2 2 2" xfId="6283" xr:uid="{B8423F61-480E-4932-90CD-016756D43A12}"/>
    <cellStyle name="Moeda 4 2 2 4 2 2 2 2" xfId="12770" xr:uid="{3245FEFC-50BD-4647-8C12-453D8556228C}"/>
    <cellStyle name="Moeda 4 2 2 4 2 2 2 2 2" xfId="26274" xr:uid="{B8CF4571-A30C-4BB6-BD3A-B08792D54367}"/>
    <cellStyle name="Moeda 4 2 2 4 2 2 2 2 2 2" xfId="53302" xr:uid="{A02F9657-82CE-430C-8F04-D97DA2316E79}"/>
    <cellStyle name="Moeda 4 2 2 4 2 2 2 2 3" xfId="39798" xr:uid="{D2203DDC-D9EE-4C94-A63C-5B550CF6F2BB}"/>
    <cellStyle name="Moeda 4 2 2 4 2 2 2 3" xfId="19788" xr:uid="{2CC9474A-41ED-4B23-A3C8-C9C82F8C91B5}"/>
    <cellStyle name="Moeda 4 2 2 4 2 2 2 3 2" xfId="46816" xr:uid="{A35375DD-B531-409D-A31B-91F563A0FEEB}"/>
    <cellStyle name="Moeda 4 2 2 4 2 2 2 4" xfId="33312" xr:uid="{8FA47F3F-E01F-4346-B678-B38EEC933165}"/>
    <cellStyle name="Moeda 4 2 2 4 2 2 3" xfId="9528" xr:uid="{38516771-862E-4584-BCD5-7327E3769E83}"/>
    <cellStyle name="Moeda 4 2 2 4 2 2 3 2" xfId="23032" xr:uid="{F7F96E24-9956-432C-A7B3-4D1B170FEBEC}"/>
    <cellStyle name="Moeda 4 2 2 4 2 2 3 2 2" xfId="50060" xr:uid="{616D3BB9-A23E-4803-BF72-C9C7E36CF027}"/>
    <cellStyle name="Moeda 4 2 2 4 2 2 3 3" xfId="36556" xr:uid="{3D0F3BE3-5794-4D88-A13C-83C465D2D8A2}"/>
    <cellStyle name="Moeda 4 2 2 4 2 2 4" xfId="16546" xr:uid="{2237CB71-C74F-40D5-92FC-49942E88EDB1}"/>
    <cellStyle name="Moeda 4 2 2 4 2 2 4 2" xfId="43574" xr:uid="{D3B7E5F1-F03B-4034-BD4C-7677F6547939}"/>
    <cellStyle name="Moeda 4 2 2 4 2 2 5" xfId="30070" xr:uid="{E45B0707-AEBB-4FBF-AB66-4021DC7F1A45}"/>
    <cellStyle name="Moeda 4 2 2 4 2 3" xfId="4661" xr:uid="{372C1EEE-5CC0-4195-BD5B-E1E291C12778}"/>
    <cellStyle name="Moeda 4 2 2 4 2 3 2" xfId="11148" xr:uid="{9D49CA23-DB23-4F76-8EB2-B60B14E383F8}"/>
    <cellStyle name="Moeda 4 2 2 4 2 3 2 2" xfId="24652" xr:uid="{97F4C86B-C2FE-477C-B74F-514C87D02B0A}"/>
    <cellStyle name="Moeda 4 2 2 4 2 3 2 2 2" xfId="51680" xr:uid="{D3E41F03-F6F0-47B2-801D-39574203AF9D}"/>
    <cellStyle name="Moeda 4 2 2 4 2 3 2 3" xfId="38176" xr:uid="{F25DE38A-50BC-48CC-B9E6-E423D8A6F135}"/>
    <cellStyle name="Moeda 4 2 2 4 2 3 3" xfId="18166" xr:uid="{C246B2B9-9046-4EE1-9146-F84AE8BFA303}"/>
    <cellStyle name="Moeda 4 2 2 4 2 3 3 2" xfId="45194" xr:uid="{01C93F10-0997-4210-A557-74502C1DAA67}"/>
    <cellStyle name="Moeda 4 2 2 4 2 3 4" xfId="31690" xr:uid="{E22CF12D-095A-4D1D-8115-D5F9673506DD}"/>
    <cellStyle name="Moeda 4 2 2 4 2 4" xfId="7906" xr:uid="{1FB93462-EC31-4502-9740-2EA076EE6597}"/>
    <cellStyle name="Moeda 4 2 2 4 2 4 2" xfId="21410" xr:uid="{ADC68C1D-B21C-46DE-9495-3BEABD33239F}"/>
    <cellStyle name="Moeda 4 2 2 4 2 4 2 2" xfId="48438" xr:uid="{C8211540-7012-493E-9568-D531A96AE119}"/>
    <cellStyle name="Moeda 4 2 2 4 2 4 3" xfId="34934" xr:uid="{4077244B-B7DE-443D-9B0A-DFC95FBF2A45}"/>
    <cellStyle name="Moeda 4 2 2 4 2 5" xfId="14924" xr:uid="{5570044A-31FA-4344-A545-4886E09C7013}"/>
    <cellStyle name="Moeda 4 2 2 4 2 5 2" xfId="41952" xr:uid="{4BD80BB9-4015-42E3-AB10-737FAEE70B92}"/>
    <cellStyle name="Moeda 4 2 2 4 2 6" xfId="28448" xr:uid="{98ED8F48-951A-4A68-ADC8-64AD838AAEFB}"/>
    <cellStyle name="Moeda 4 2 2 4 3" xfId="884" xr:uid="{5A3D2553-EAF6-4E8F-9478-9BECA111616C}"/>
    <cellStyle name="Moeda 4 2 2 4 3 2" xfId="2508" xr:uid="{3D29B21D-58AD-420C-8687-393CC078BAD3}"/>
    <cellStyle name="Moeda 4 2 2 4 3 2 2" xfId="5750" xr:uid="{540B2FCF-B96E-4AB7-A40B-66AF88D84AD2}"/>
    <cellStyle name="Moeda 4 2 2 4 3 2 2 2" xfId="12237" xr:uid="{D296852D-B620-4E53-89B4-61E0979ECC08}"/>
    <cellStyle name="Moeda 4 2 2 4 3 2 2 2 2" xfId="25741" xr:uid="{A6633921-095E-4066-811C-140C465BBB71}"/>
    <cellStyle name="Moeda 4 2 2 4 3 2 2 2 2 2" xfId="52769" xr:uid="{FEB3155B-E3C8-4815-98E6-370DB81B666B}"/>
    <cellStyle name="Moeda 4 2 2 4 3 2 2 2 3" xfId="39265" xr:uid="{9247AAF2-B9BB-459F-9937-6B85800631B4}"/>
    <cellStyle name="Moeda 4 2 2 4 3 2 2 3" xfId="19255" xr:uid="{6E966FAC-CD35-45B3-8E26-114EA7A9BA98}"/>
    <cellStyle name="Moeda 4 2 2 4 3 2 2 3 2" xfId="46283" xr:uid="{CC9F2175-29CD-4246-AD36-478331A99277}"/>
    <cellStyle name="Moeda 4 2 2 4 3 2 2 4" xfId="32779" xr:uid="{8F31927D-6A56-427C-A668-7E199C5C16CF}"/>
    <cellStyle name="Moeda 4 2 2 4 3 2 3" xfId="8995" xr:uid="{14BE9BD2-4A0D-4BD1-97BB-F842AD02BE00}"/>
    <cellStyle name="Moeda 4 2 2 4 3 2 3 2" xfId="22499" xr:uid="{D725CD61-00A6-49F2-B7D9-E23FA95F02A1}"/>
    <cellStyle name="Moeda 4 2 2 4 3 2 3 2 2" xfId="49527" xr:uid="{2403616C-C93F-45BC-A50D-090F4FA15DD6}"/>
    <cellStyle name="Moeda 4 2 2 4 3 2 3 3" xfId="36023" xr:uid="{3FED8A96-B111-4589-880C-1B4B8EEC785D}"/>
    <cellStyle name="Moeda 4 2 2 4 3 2 4" xfId="16013" xr:uid="{F3B7898F-220B-4599-BE10-7549AABB7CC2}"/>
    <cellStyle name="Moeda 4 2 2 4 3 2 4 2" xfId="43041" xr:uid="{E1C4B671-1FA3-472F-86EA-D2F0EA5D315A}"/>
    <cellStyle name="Moeda 4 2 2 4 3 2 5" xfId="29537" xr:uid="{D54FDBBD-3847-469F-896D-D771243CBE18}"/>
    <cellStyle name="Moeda 4 2 2 4 3 3" xfId="4128" xr:uid="{DB7AA840-FFDF-4E86-A9DE-B5D4332A34C6}"/>
    <cellStyle name="Moeda 4 2 2 4 3 3 2" xfId="10615" xr:uid="{5107020C-28F1-46FD-8D50-A0CB60F55CC3}"/>
    <cellStyle name="Moeda 4 2 2 4 3 3 2 2" xfId="24119" xr:uid="{21E36FDB-C120-47CC-86F8-812D07972EEB}"/>
    <cellStyle name="Moeda 4 2 2 4 3 3 2 2 2" xfId="51147" xr:uid="{09531FBE-967D-473C-B479-42B5A868A4BB}"/>
    <cellStyle name="Moeda 4 2 2 4 3 3 2 3" xfId="37643" xr:uid="{0CB8A628-AFAF-47B0-84EB-81B0EF51B42E}"/>
    <cellStyle name="Moeda 4 2 2 4 3 3 3" xfId="17633" xr:uid="{EFAA0994-48AC-4A57-8497-DD56AA32A552}"/>
    <cellStyle name="Moeda 4 2 2 4 3 3 3 2" xfId="44661" xr:uid="{030EC707-DA36-4DF5-9464-916FFA8BC40D}"/>
    <cellStyle name="Moeda 4 2 2 4 3 3 4" xfId="31157" xr:uid="{7A889948-0DC9-4D84-AE18-3FD32D43BA71}"/>
    <cellStyle name="Moeda 4 2 2 4 3 4" xfId="7373" xr:uid="{B8B14D38-3AF8-4DBB-AA99-481DF05900BE}"/>
    <cellStyle name="Moeda 4 2 2 4 3 4 2" xfId="20877" xr:uid="{330ADF57-75F7-4065-9257-A1177FD89323}"/>
    <cellStyle name="Moeda 4 2 2 4 3 4 2 2" xfId="47905" xr:uid="{C1AFBDC9-013B-4BC7-A5DF-E4A0F1931BC2}"/>
    <cellStyle name="Moeda 4 2 2 4 3 4 3" xfId="34401" xr:uid="{099E2090-22F4-45FA-9B24-8B50FB8F5AF3}"/>
    <cellStyle name="Moeda 4 2 2 4 3 5" xfId="14391" xr:uid="{69AFC405-E547-43C2-8589-A2141F567726}"/>
    <cellStyle name="Moeda 4 2 2 4 3 5 2" xfId="41419" xr:uid="{421451B9-9B92-4DC3-8498-0937791A4C07}"/>
    <cellStyle name="Moeda 4 2 2 4 3 6" xfId="27915" xr:uid="{3B8DE17B-007F-4A05-AD2B-0A4A717DA82E}"/>
    <cellStyle name="Moeda 4 2 2 4 4" xfId="1954" xr:uid="{0E52AF7D-B2C1-4B26-AED7-6CE78AC9F0E5}"/>
    <cellStyle name="Moeda 4 2 2 4 4 2" xfId="5196" xr:uid="{4FF10021-4B92-4CC2-B31F-30ECED5D7E8B}"/>
    <cellStyle name="Moeda 4 2 2 4 4 2 2" xfId="11683" xr:uid="{8F17C731-6DA4-42DF-A2B1-1870F68F3F5E}"/>
    <cellStyle name="Moeda 4 2 2 4 4 2 2 2" xfId="25187" xr:uid="{EE6DE781-33FB-4189-A311-F9E200918C1A}"/>
    <cellStyle name="Moeda 4 2 2 4 4 2 2 2 2" xfId="52215" xr:uid="{C2D55BC6-ECC4-41A6-BD46-9A7A0E202D29}"/>
    <cellStyle name="Moeda 4 2 2 4 4 2 2 3" xfId="38711" xr:uid="{D984B123-B015-43E4-980C-9BA297CD1B74}"/>
    <cellStyle name="Moeda 4 2 2 4 4 2 3" xfId="18701" xr:uid="{CE5011FB-200E-4D9B-B219-75FC3E606C35}"/>
    <cellStyle name="Moeda 4 2 2 4 4 2 3 2" xfId="45729" xr:uid="{F87AA9D4-A1AE-418F-9424-6C65238CB884}"/>
    <cellStyle name="Moeda 4 2 2 4 4 2 4" xfId="32225" xr:uid="{E30FEDB2-0333-4C62-8C8B-ACB1173D0251}"/>
    <cellStyle name="Moeda 4 2 2 4 4 3" xfId="8441" xr:uid="{F1B5D9EE-9CEF-4579-BE3C-9BC1993AA3EC}"/>
    <cellStyle name="Moeda 4 2 2 4 4 3 2" xfId="21945" xr:uid="{52E9ABB7-8A25-4C6F-A7A8-D0AA69E02012}"/>
    <cellStyle name="Moeda 4 2 2 4 4 3 2 2" xfId="48973" xr:uid="{2FAAF11E-966F-44B8-9215-16EED17998AA}"/>
    <cellStyle name="Moeda 4 2 2 4 4 3 3" xfId="35469" xr:uid="{F6FC0671-383F-4555-854B-DBF64ADF733F}"/>
    <cellStyle name="Moeda 4 2 2 4 4 4" xfId="15459" xr:uid="{2A77E9DC-EE6F-4A73-B3C8-874D905BE823}"/>
    <cellStyle name="Moeda 4 2 2 4 4 4 2" xfId="42487" xr:uid="{D1B777A7-1CF4-4EE9-BF46-FE418AAAF3D6}"/>
    <cellStyle name="Moeda 4 2 2 4 4 5" xfId="28983" xr:uid="{944C7CF9-2C64-442D-A76B-669240240FEE}"/>
    <cellStyle name="Moeda 4 2 2 4 5" xfId="3574" xr:uid="{7129A30E-C702-4B13-9C1D-F15FF007AE1C}"/>
    <cellStyle name="Moeda 4 2 2 4 5 2" xfId="10061" xr:uid="{D6A7AF46-0C04-47F0-99FB-1BCC57C8E469}"/>
    <cellStyle name="Moeda 4 2 2 4 5 2 2" xfId="23565" xr:uid="{979B4A0E-FB6F-4B47-B7E9-6DCD66C67B44}"/>
    <cellStyle name="Moeda 4 2 2 4 5 2 2 2" xfId="50593" xr:uid="{0B47A844-9D5C-4A9F-B261-5A69EB904097}"/>
    <cellStyle name="Moeda 4 2 2 4 5 2 3" xfId="37089" xr:uid="{0136343F-3931-4A31-A5C9-34C424CF1C65}"/>
    <cellStyle name="Moeda 4 2 2 4 5 3" xfId="17079" xr:uid="{2676F3F6-EF59-4862-A5CA-867B818D5505}"/>
    <cellStyle name="Moeda 4 2 2 4 5 3 2" xfId="44107" xr:uid="{F0D69CE1-F25C-4E6B-A5A6-B98E3188CD7E}"/>
    <cellStyle name="Moeda 4 2 2 4 5 4" xfId="30603" xr:uid="{22E33914-7C37-4053-AC5C-E5E5A7CF9F3C}"/>
    <cellStyle name="Moeda 4 2 2 4 6" xfId="6819" xr:uid="{6CFD406F-CC2D-4165-BC59-B47599D86F40}"/>
    <cellStyle name="Moeda 4 2 2 4 6 2" xfId="20323" xr:uid="{95DDD3F5-29B6-4470-B80D-4A16079A5CBD}"/>
    <cellStyle name="Moeda 4 2 2 4 6 2 2" xfId="47351" xr:uid="{7F7DDDE7-AF04-4485-A5DD-1967AFCBE749}"/>
    <cellStyle name="Moeda 4 2 2 4 6 3" xfId="33847" xr:uid="{577F0D3D-E522-4983-81D2-72E91A4345DC}"/>
    <cellStyle name="Moeda 4 2 2 4 7" xfId="13305" xr:uid="{4B8B82AD-E3FF-4EF4-8739-575C0786DFB9}"/>
    <cellStyle name="Moeda 4 2 2 4 7 2" xfId="26809" xr:uid="{831ED171-A069-4779-A410-7F14105ADD8C}"/>
    <cellStyle name="Moeda 4 2 2 4 7 2 2" xfId="53837" xr:uid="{52C8147C-332A-4069-A0E1-F987B6A15147}"/>
    <cellStyle name="Moeda 4 2 2 4 7 3" xfId="40333" xr:uid="{ABFDD59B-AA46-462A-B682-FD572704C260}"/>
    <cellStyle name="Moeda 4 2 2 4 8" xfId="13837" xr:uid="{205E5017-5E85-432E-B430-669870FB9FCA}"/>
    <cellStyle name="Moeda 4 2 2 4 8 2" xfId="40865" xr:uid="{2C9FE4D6-5DA2-415D-ABE6-A2AC0A8CA397}"/>
    <cellStyle name="Moeda 4 2 2 4 9" xfId="27361" xr:uid="{6BA3E489-5DBD-43D0-B110-BC9138233773}"/>
    <cellStyle name="Moeda 4 2 2 5" xfId="1180" xr:uid="{56651849-C232-4826-A86A-AD4ADECED71C}"/>
    <cellStyle name="Moeda 4 2 2 5 2" xfId="2803" xr:uid="{873B66AB-3C9C-4DAB-8298-CA52BC717177}"/>
    <cellStyle name="Moeda 4 2 2 5 2 2" xfId="6045" xr:uid="{01B4E351-32A6-4854-8F4B-DCC6BB6DB8FE}"/>
    <cellStyle name="Moeda 4 2 2 5 2 2 2" xfId="12532" xr:uid="{5A640E6E-87A1-4682-872F-A38D0A6F1A2E}"/>
    <cellStyle name="Moeda 4 2 2 5 2 2 2 2" xfId="26036" xr:uid="{1EAC6A4C-BAFE-4D70-A3D1-20ECDE1FD6E8}"/>
    <cellStyle name="Moeda 4 2 2 5 2 2 2 2 2" xfId="53064" xr:uid="{1DF34992-2E27-46CC-A347-D277D85A7DEF}"/>
    <cellStyle name="Moeda 4 2 2 5 2 2 2 3" xfId="39560" xr:uid="{68876DD8-EE31-47E9-9A25-7BF42ED8403E}"/>
    <cellStyle name="Moeda 4 2 2 5 2 2 3" xfId="19550" xr:uid="{9150C84D-BED1-4022-923B-8A40A4D4DD41}"/>
    <cellStyle name="Moeda 4 2 2 5 2 2 3 2" xfId="46578" xr:uid="{30835511-FD02-4EF0-8F15-76290D7CB273}"/>
    <cellStyle name="Moeda 4 2 2 5 2 2 4" xfId="33074" xr:uid="{3EDC0F41-E8D4-4846-85C3-AE6EE958B34B}"/>
    <cellStyle name="Moeda 4 2 2 5 2 3" xfId="9290" xr:uid="{4A38E994-85D2-4C25-B8BA-94D3DD2A1573}"/>
    <cellStyle name="Moeda 4 2 2 5 2 3 2" xfId="22794" xr:uid="{2061BC44-DFBB-4DAC-A127-0FA65146385C}"/>
    <cellStyle name="Moeda 4 2 2 5 2 3 2 2" xfId="49822" xr:uid="{1E06C1E5-284D-4612-A3B0-95C7083AAA2B}"/>
    <cellStyle name="Moeda 4 2 2 5 2 3 3" xfId="36318" xr:uid="{E273EC4C-47CE-488C-9CFD-A46DC00877F5}"/>
    <cellStyle name="Moeda 4 2 2 5 2 4" xfId="16308" xr:uid="{C45ECFA3-7513-4B51-A1AB-27B45AEBB9AB}"/>
    <cellStyle name="Moeda 4 2 2 5 2 4 2" xfId="43336" xr:uid="{6865ACC5-BA03-425E-98C9-A36E8B8934F0}"/>
    <cellStyle name="Moeda 4 2 2 5 2 5" xfId="29832" xr:uid="{7409A50A-CA54-46D6-A5CE-8DE1D3143599}"/>
    <cellStyle name="Moeda 4 2 2 5 3" xfId="4423" xr:uid="{1D312BBA-75FE-4EFD-B177-ACBC83F460FF}"/>
    <cellStyle name="Moeda 4 2 2 5 3 2" xfId="10910" xr:uid="{58362838-143E-44C6-8A50-0F59F6159EA0}"/>
    <cellStyle name="Moeda 4 2 2 5 3 2 2" xfId="24414" xr:uid="{C7FDF222-33FC-4E33-98B3-D39E21DAF5FE}"/>
    <cellStyle name="Moeda 4 2 2 5 3 2 2 2" xfId="51442" xr:uid="{E7F1777E-4423-405D-B45D-84589D9F368D}"/>
    <cellStyle name="Moeda 4 2 2 5 3 2 3" xfId="37938" xr:uid="{43DAFC02-6853-4395-880D-83A8D51B14AC}"/>
    <cellStyle name="Moeda 4 2 2 5 3 3" xfId="17928" xr:uid="{2E31D5CC-FA1E-4412-A828-73C37539273B}"/>
    <cellStyle name="Moeda 4 2 2 5 3 3 2" xfId="44956" xr:uid="{92481BC7-6E92-497D-9722-3229ADFDAF1A}"/>
    <cellStyle name="Moeda 4 2 2 5 3 4" xfId="31452" xr:uid="{CDB80431-3E9B-482D-B393-29848821CE4A}"/>
    <cellStyle name="Moeda 4 2 2 5 4" xfId="7668" xr:uid="{DE8B49F4-3CFF-4037-BAF5-578733EF561E}"/>
    <cellStyle name="Moeda 4 2 2 5 4 2" xfId="21172" xr:uid="{45D6F384-D230-4B9A-AB06-CE676C514A09}"/>
    <cellStyle name="Moeda 4 2 2 5 4 2 2" xfId="48200" xr:uid="{1EDADCA2-CFFB-4506-95C3-11E984A431C5}"/>
    <cellStyle name="Moeda 4 2 2 5 4 3" xfId="34696" xr:uid="{51499326-7230-4BAF-91FE-EC9355035ACC}"/>
    <cellStyle name="Moeda 4 2 2 5 5" xfId="14686" xr:uid="{B77246D5-7442-483D-969F-6F7CA8C818B5}"/>
    <cellStyle name="Moeda 4 2 2 5 5 2" xfId="41714" xr:uid="{A2779CB4-ED61-42C4-A8FB-CB8507CF1CFA}"/>
    <cellStyle name="Moeda 4 2 2 5 6" xfId="28210" xr:uid="{8007494E-B0F6-45CB-B002-0C0453EC4AFB}"/>
    <cellStyle name="Moeda 4 2 2 6" xfId="607" xr:uid="{168D48E0-E823-4014-A588-EAE7D7284737}"/>
    <cellStyle name="Moeda 4 2 2 6 2" xfId="2231" xr:uid="{809258BC-1507-4A54-8A72-7B685679C0B1}"/>
    <cellStyle name="Moeda 4 2 2 6 2 2" xfId="5473" xr:uid="{91351558-C23D-4E8F-85B5-2B059A6E2E60}"/>
    <cellStyle name="Moeda 4 2 2 6 2 2 2" xfId="11960" xr:uid="{CAB1BFA2-DC1D-4BB4-9014-A9C7509207BB}"/>
    <cellStyle name="Moeda 4 2 2 6 2 2 2 2" xfId="25464" xr:uid="{EEA99848-FEB5-4AE1-8BD9-C69673811746}"/>
    <cellStyle name="Moeda 4 2 2 6 2 2 2 2 2" xfId="52492" xr:uid="{F617334B-A244-4253-B6AE-EB6111ADDCAA}"/>
    <cellStyle name="Moeda 4 2 2 6 2 2 2 3" xfId="38988" xr:uid="{5C7FB4E3-70E4-456D-B765-9A4ADB92350A}"/>
    <cellStyle name="Moeda 4 2 2 6 2 2 3" xfId="18978" xr:uid="{3CBF5117-C25E-47F5-A459-45224E34057A}"/>
    <cellStyle name="Moeda 4 2 2 6 2 2 3 2" xfId="46006" xr:uid="{F6C6A4A0-B1DD-4EAD-ABC4-6EBF5DB13B1E}"/>
    <cellStyle name="Moeda 4 2 2 6 2 2 4" xfId="32502" xr:uid="{7B2A8DD9-B0BE-42D3-9DD9-5BA22FCEE84F}"/>
    <cellStyle name="Moeda 4 2 2 6 2 3" xfId="8718" xr:uid="{AE6BB1B2-0205-4779-975D-4C2DCB80C76E}"/>
    <cellStyle name="Moeda 4 2 2 6 2 3 2" xfId="22222" xr:uid="{25473B90-DDB3-4541-8EF9-656DAC981D36}"/>
    <cellStyle name="Moeda 4 2 2 6 2 3 2 2" xfId="49250" xr:uid="{33E7556D-7033-4C89-812C-6F294ED12884}"/>
    <cellStyle name="Moeda 4 2 2 6 2 3 3" xfId="35746" xr:uid="{9B7592E3-3550-4A0D-AB3B-A47DDE2760B4}"/>
    <cellStyle name="Moeda 4 2 2 6 2 4" xfId="15736" xr:uid="{C6A91B16-7EDB-425A-8264-30F7021F168D}"/>
    <cellStyle name="Moeda 4 2 2 6 2 4 2" xfId="42764" xr:uid="{FE26649A-6E24-4803-831F-EFFCEB0E2F3A}"/>
    <cellStyle name="Moeda 4 2 2 6 2 5" xfId="29260" xr:uid="{7C142F0D-0E90-4DF5-A85C-96B91A83189C}"/>
    <cellStyle name="Moeda 4 2 2 6 3" xfId="3851" xr:uid="{6E42DFD1-2A20-41C8-80FB-BFE0C8D15934}"/>
    <cellStyle name="Moeda 4 2 2 6 3 2" xfId="10338" xr:uid="{3F1E6992-9CC8-4D8B-A9AA-78752A026A5E}"/>
    <cellStyle name="Moeda 4 2 2 6 3 2 2" xfId="23842" xr:uid="{D87544FC-0272-492E-92F1-0F6144EF3F09}"/>
    <cellStyle name="Moeda 4 2 2 6 3 2 2 2" xfId="50870" xr:uid="{04EB2A10-CDC5-4CC8-BE38-AE8FE035E389}"/>
    <cellStyle name="Moeda 4 2 2 6 3 2 3" xfId="37366" xr:uid="{E2BE53CE-5DE3-430A-9503-B89D94A08684}"/>
    <cellStyle name="Moeda 4 2 2 6 3 3" xfId="17356" xr:uid="{8BA8C901-80CC-41D4-B322-B31DB1F383A4}"/>
    <cellStyle name="Moeda 4 2 2 6 3 3 2" xfId="44384" xr:uid="{15C589F9-3392-4623-A962-73EDE105CF6E}"/>
    <cellStyle name="Moeda 4 2 2 6 3 4" xfId="30880" xr:uid="{ACCAC83A-8283-4C39-B539-D03EFD0051D6}"/>
    <cellStyle name="Moeda 4 2 2 6 4" xfId="7096" xr:uid="{8537846A-B910-439B-A421-FF6EC1BA1FDC}"/>
    <cellStyle name="Moeda 4 2 2 6 4 2" xfId="20600" xr:uid="{8280F084-5910-4F7C-8460-6307D5592FCC}"/>
    <cellStyle name="Moeda 4 2 2 6 4 2 2" xfId="47628" xr:uid="{2ED40662-4F3C-48C4-BBE5-04FFC8318339}"/>
    <cellStyle name="Moeda 4 2 2 6 4 3" xfId="34124" xr:uid="{3F6877DC-D426-4AC1-9919-CCB11852367E}"/>
    <cellStyle name="Moeda 4 2 2 6 5" xfId="14114" xr:uid="{35A08CDE-4918-4E6B-8E8A-83C58A8ED306}"/>
    <cellStyle name="Moeda 4 2 2 6 5 2" xfId="41142" xr:uid="{B1E31DA8-6FF0-41CB-99CF-7EFC4695C197}"/>
    <cellStyle name="Moeda 4 2 2 6 6" xfId="27638" xr:uid="{8FF6ECA6-A75F-4335-9111-AD8E794C8E83}"/>
    <cellStyle name="Moeda 4 2 2 7" xfId="1716" xr:uid="{E8910356-7FDB-412D-97A5-B9BBDA68A18C}"/>
    <cellStyle name="Moeda 4 2 2 7 2" xfId="4958" xr:uid="{2E0D6D8C-261C-4BE4-B090-757C58E30A79}"/>
    <cellStyle name="Moeda 4 2 2 7 2 2" xfId="11445" xr:uid="{F9F5F3B1-4475-4351-B47E-08587B5B5BF6}"/>
    <cellStyle name="Moeda 4 2 2 7 2 2 2" xfId="24949" xr:uid="{03C3740E-7AEF-4E83-A7A1-1CD27B631BBB}"/>
    <cellStyle name="Moeda 4 2 2 7 2 2 2 2" xfId="51977" xr:uid="{8CD9BBB7-5615-4DF4-9394-8B6CB690FB28}"/>
    <cellStyle name="Moeda 4 2 2 7 2 2 3" xfId="38473" xr:uid="{A985DFA3-1154-4661-B342-2C5FAB6F6F38}"/>
    <cellStyle name="Moeda 4 2 2 7 2 3" xfId="18463" xr:uid="{A6C4A09A-64B5-4817-A509-657DF48C3126}"/>
    <cellStyle name="Moeda 4 2 2 7 2 3 2" xfId="45491" xr:uid="{62E82C3C-0BB4-41F0-AFF7-46EA4170E016}"/>
    <cellStyle name="Moeda 4 2 2 7 2 4" xfId="31987" xr:uid="{0569E42F-61D2-4AFD-969D-09D2F10E7E99}"/>
    <cellStyle name="Moeda 4 2 2 7 3" xfId="8203" xr:uid="{DBBCA8B9-4696-47B1-903D-CD5033EEF7B0}"/>
    <cellStyle name="Moeda 4 2 2 7 3 2" xfId="21707" xr:uid="{428E99B1-8357-4599-8D9D-DA3F02DC2E9A}"/>
    <cellStyle name="Moeda 4 2 2 7 3 2 2" xfId="48735" xr:uid="{33E1C661-4F3C-458A-A158-5AF5936DE847}"/>
    <cellStyle name="Moeda 4 2 2 7 3 3" xfId="35231" xr:uid="{64B09461-581E-4EC9-8E36-3C3B3913F7A4}"/>
    <cellStyle name="Moeda 4 2 2 7 4" xfId="15221" xr:uid="{251786D4-0B1F-4FFE-99DE-B9FBE97BB029}"/>
    <cellStyle name="Moeda 4 2 2 7 4 2" xfId="42249" xr:uid="{9335928F-B5BB-4DEA-A875-223A239C0B41}"/>
    <cellStyle name="Moeda 4 2 2 7 5" xfId="28745" xr:uid="{DA1FB5A3-5170-4951-9891-765F58235D8A}"/>
    <cellStyle name="Moeda 4 2 2 8" xfId="3318" xr:uid="{F57FCA65-1759-4962-BA24-573A951CE997}"/>
    <cellStyle name="Moeda 4 2 2 8 2" xfId="9805" xr:uid="{F0B4F842-CDE1-4A47-A668-1C23CAEAB0AC}"/>
    <cellStyle name="Moeda 4 2 2 8 2 2" xfId="23309" xr:uid="{7F04015F-2F3A-4FA8-8196-12C11A899E0D}"/>
    <cellStyle name="Moeda 4 2 2 8 2 2 2" xfId="50337" xr:uid="{9A5987DA-6649-490E-B844-26554352CE3F}"/>
    <cellStyle name="Moeda 4 2 2 8 2 3" xfId="36833" xr:uid="{BA57721F-CD60-4326-B15B-88C7AA073937}"/>
    <cellStyle name="Moeda 4 2 2 8 3" xfId="16823" xr:uid="{DBA22E25-C86E-4B0B-B47B-61FF9895A1C8}"/>
    <cellStyle name="Moeda 4 2 2 8 3 2" xfId="43851" xr:uid="{F58FB142-6488-4091-A946-678486B393F3}"/>
    <cellStyle name="Moeda 4 2 2 8 4" xfId="30347" xr:uid="{542462F7-E135-48DE-AD86-3099A747857E}"/>
    <cellStyle name="Moeda 4 2 2 9" xfId="6581" xr:uid="{3519D699-F27C-442C-A20C-6CDD46C584A1}"/>
    <cellStyle name="Moeda 4 2 2 9 2" xfId="20085" xr:uid="{5710B225-D604-4117-B281-092AB5A513DD}"/>
    <cellStyle name="Moeda 4 2 2 9 2 2" xfId="47113" xr:uid="{77214842-61D1-4DE3-BB7D-4EF4C3FBDC4E}"/>
    <cellStyle name="Moeda 4 2 2 9 3" xfId="33609" xr:uid="{3A30E9CF-2999-4237-BEB9-F43826858854}"/>
    <cellStyle name="Moeda 4 2 3" xfId="149" xr:uid="{ADA9887F-558E-4BE1-94D4-9609852F8706}"/>
    <cellStyle name="Moeda 4 2 3 10" xfId="27181" xr:uid="{ABA7DF00-3A60-446A-9A68-204C9DF6D2CF}"/>
    <cellStyle name="Moeda 4 2 3 2" xfId="405" xr:uid="{C7DAD6A1-3EDB-4709-B749-B49BCDCFF11C}"/>
    <cellStyle name="Moeda 4 2 3 2 2" xfId="1494" xr:uid="{94BFA429-8303-4DF5-A7A1-B0C4CD7B7DDC}"/>
    <cellStyle name="Moeda 4 2 3 2 2 2" xfId="3117" xr:uid="{199771BD-0B06-4A5D-BB30-4CBAA34EFD25}"/>
    <cellStyle name="Moeda 4 2 3 2 2 2 2" xfId="6359" xr:uid="{6EBAF95E-9632-4762-B649-5C8EC979F2A5}"/>
    <cellStyle name="Moeda 4 2 3 2 2 2 2 2" xfId="12846" xr:uid="{4FFB18CD-1BFA-4F22-ABC4-0509CAE378E7}"/>
    <cellStyle name="Moeda 4 2 3 2 2 2 2 2 2" xfId="26350" xr:uid="{F6557287-AD06-441C-991B-A4D16F63408E}"/>
    <cellStyle name="Moeda 4 2 3 2 2 2 2 2 2 2" xfId="53378" xr:uid="{CE20752D-3C98-42F3-8188-F6642BCA4A8D}"/>
    <cellStyle name="Moeda 4 2 3 2 2 2 2 2 3" xfId="39874" xr:uid="{6930C220-3401-47AD-BF2D-1C0AE4622BBE}"/>
    <cellStyle name="Moeda 4 2 3 2 2 2 2 3" xfId="19864" xr:uid="{3AED6B7A-CCF7-4F37-BCAE-DEDD37EDAC62}"/>
    <cellStyle name="Moeda 4 2 3 2 2 2 2 3 2" xfId="46892" xr:uid="{5CF53CF5-265E-4FDF-9905-D49C9C4C14F5}"/>
    <cellStyle name="Moeda 4 2 3 2 2 2 2 4" xfId="33388" xr:uid="{CF98CE0C-4547-432D-B549-4B0EC776FA60}"/>
    <cellStyle name="Moeda 4 2 3 2 2 2 3" xfId="9604" xr:uid="{6A01DDB0-C5BA-4621-BC20-2D464369F4BA}"/>
    <cellStyle name="Moeda 4 2 3 2 2 2 3 2" xfId="23108" xr:uid="{23B6D2BC-3866-4FDE-B26A-51528D959FFB}"/>
    <cellStyle name="Moeda 4 2 3 2 2 2 3 2 2" xfId="50136" xr:uid="{653DA208-30E7-4AF6-95A4-9F90D323E712}"/>
    <cellStyle name="Moeda 4 2 3 2 2 2 3 3" xfId="36632" xr:uid="{6A7EE427-D066-4100-8346-6D567542AB74}"/>
    <cellStyle name="Moeda 4 2 3 2 2 2 4" xfId="16622" xr:uid="{0499B081-D905-44BA-B1A1-086FCAE9E2EA}"/>
    <cellStyle name="Moeda 4 2 3 2 2 2 4 2" xfId="43650" xr:uid="{2D2D79EF-C3FF-4D8C-9B4C-432128563FCB}"/>
    <cellStyle name="Moeda 4 2 3 2 2 2 5" xfId="30146" xr:uid="{9586371A-10B0-42C7-9B08-FCEEA3C4CA46}"/>
    <cellStyle name="Moeda 4 2 3 2 2 3" xfId="4737" xr:uid="{C62C0E36-FFE9-4F3F-8317-610B69393DA8}"/>
    <cellStyle name="Moeda 4 2 3 2 2 3 2" xfId="11224" xr:uid="{84C72F83-FECD-499D-BB7F-70EE5498796B}"/>
    <cellStyle name="Moeda 4 2 3 2 2 3 2 2" xfId="24728" xr:uid="{B18C7993-1D3F-480A-A3B0-A0774E019F40}"/>
    <cellStyle name="Moeda 4 2 3 2 2 3 2 2 2" xfId="51756" xr:uid="{F36827EF-87E4-4771-94E9-E053FCB715B3}"/>
    <cellStyle name="Moeda 4 2 3 2 2 3 2 3" xfId="38252" xr:uid="{40D95B18-28E4-4D1C-8874-71B98BEE1593}"/>
    <cellStyle name="Moeda 4 2 3 2 2 3 3" xfId="18242" xr:uid="{7B4061AC-0822-4FCB-8010-66676AB1071E}"/>
    <cellStyle name="Moeda 4 2 3 2 2 3 3 2" xfId="45270" xr:uid="{830471C3-14D3-4F32-978D-BF3A24AF312C}"/>
    <cellStyle name="Moeda 4 2 3 2 2 3 4" xfId="31766" xr:uid="{8D2347E2-E470-4A7A-8119-38DAF0AAD697}"/>
    <cellStyle name="Moeda 4 2 3 2 2 4" xfId="7982" xr:uid="{6FA986A1-324E-405C-BE08-52903AFCFFE5}"/>
    <cellStyle name="Moeda 4 2 3 2 2 4 2" xfId="21486" xr:uid="{217AFF6F-BE9A-4E5F-9185-35061AC6B78F}"/>
    <cellStyle name="Moeda 4 2 3 2 2 4 2 2" xfId="48514" xr:uid="{FD0A10F4-9E4A-4D01-8BB1-03BDC79F61D4}"/>
    <cellStyle name="Moeda 4 2 3 2 2 4 3" xfId="35010" xr:uid="{0CBEC2F7-BC4F-4355-A75B-96E92134EAA1}"/>
    <cellStyle name="Moeda 4 2 3 2 2 5" xfId="15000" xr:uid="{D7587B7C-F7A8-49B7-A21D-4B61A0762390}"/>
    <cellStyle name="Moeda 4 2 3 2 2 5 2" xfId="42028" xr:uid="{B775BE81-311C-4E15-979E-70597758D85F}"/>
    <cellStyle name="Moeda 4 2 3 2 2 6" xfId="28524" xr:uid="{6986C66F-CC97-45E6-90DD-935D74B072C8}"/>
    <cellStyle name="Moeda 4 2 3 2 3" xfId="960" xr:uid="{D05CDDDC-F642-4825-B6F2-207D8D9EA2D5}"/>
    <cellStyle name="Moeda 4 2 3 2 3 2" xfId="2584" xr:uid="{B75C7032-0C12-4306-845C-5EEFD8E66945}"/>
    <cellStyle name="Moeda 4 2 3 2 3 2 2" xfId="5826" xr:uid="{E3528189-87EF-4BE4-AE23-BAF7BED564D6}"/>
    <cellStyle name="Moeda 4 2 3 2 3 2 2 2" xfId="12313" xr:uid="{05070B5D-9878-4D5E-A5F1-78F022BFF8DB}"/>
    <cellStyle name="Moeda 4 2 3 2 3 2 2 2 2" xfId="25817" xr:uid="{57B82A6B-D54B-41E2-AF13-E6097165E507}"/>
    <cellStyle name="Moeda 4 2 3 2 3 2 2 2 2 2" xfId="52845" xr:uid="{56F306F9-6EB0-4442-9101-BC4E7A203EDC}"/>
    <cellStyle name="Moeda 4 2 3 2 3 2 2 2 3" xfId="39341" xr:uid="{EF5073DD-6026-4F79-B134-DF717CE22082}"/>
    <cellStyle name="Moeda 4 2 3 2 3 2 2 3" xfId="19331" xr:uid="{7A798CF5-BB00-4888-95B6-73E683BA7EBF}"/>
    <cellStyle name="Moeda 4 2 3 2 3 2 2 3 2" xfId="46359" xr:uid="{0D2250DC-06E8-4744-AD32-1D252F3F7FDA}"/>
    <cellStyle name="Moeda 4 2 3 2 3 2 2 4" xfId="32855" xr:uid="{FCC1E315-6116-4B98-9876-AF37AABBD65E}"/>
    <cellStyle name="Moeda 4 2 3 2 3 2 3" xfId="9071" xr:uid="{AB18F2FC-F291-4A53-964B-485E8B571DD6}"/>
    <cellStyle name="Moeda 4 2 3 2 3 2 3 2" xfId="22575" xr:uid="{1CD31B44-E2EE-4896-8C41-971BF90F53DB}"/>
    <cellStyle name="Moeda 4 2 3 2 3 2 3 2 2" xfId="49603" xr:uid="{A9552674-CD99-4A96-8CC0-261ACCA4BDDE}"/>
    <cellStyle name="Moeda 4 2 3 2 3 2 3 3" xfId="36099" xr:uid="{AA1C4BBF-39F4-447E-8BA7-DFA5E1066B0A}"/>
    <cellStyle name="Moeda 4 2 3 2 3 2 4" xfId="16089" xr:uid="{1846D741-5241-4DAA-A54D-8D5E888AFBDC}"/>
    <cellStyle name="Moeda 4 2 3 2 3 2 4 2" xfId="43117" xr:uid="{18ACC4D4-F549-4D66-ABB6-D4119DFC11B4}"/>
    <cellStyle name="Moeda 4 2 3 2 3 2 5" xfId="29613" xr:uid="{E603D40C-310F-4E92-B436-E44A6ED59D35}"/>
    <cellStyle name="Moeda 4 2 3 2 3 3" xfId="4204" xr:uid="{A6F078E0-A820-4947-95BC-8B7045299A8B}"/>
    <cellStyle name="Moeda 4 2 3 2 3 3 2" xfId="10691" xr:uid="{40E8275C-7BEE-4C62-90B7-1AB43978D1F6}"/>
    <cellStyle name="Moeda 4 2 3 2 3 3 2 2" xfId="24195" xr:uid="{245F0975-EA92-4382-BE86-87E8955CE177}"/>
    <cellStyle name="Moeda 4 2 3 2 3 3 2 2 2" xfId="51223" xr:uid="{BB4727B0-423F-45E7-B229-6DA18F73649A}"/>
    <cellStyle name="Moeda 4 2 3 2 3 3 2 3" xfId="37719" xr:uid="{6C960E32-E6F5-410F-B409-925709F58130}"/>
    <cellStyle name="Moeda 4 2 3 2 3 3 3" xfId="17709" xr:uid="{F5ABF9DD-F2C5-4E23-89A1-B93E569F1BC3}"/>
    <cellStyle name="Moeda 4 2 3 2 3 3 3 2" xfId="44737" xr:uid="{2C41DE6C-502C-4639-8BEE-5B05F717F34E}"/>
    <cellStyle name="Moeda 4 2 3 2 3 3 4" xfId="31233" xr:uid="{E416D8E9-D461-42D9-971E-F1DB20400C8D}"/>
    <cellStyle name="Moeda 4 2 3 2 3 4" xfId="7449" xr:uid="{6E516B0A-0424-4A1F-8DA7-AC2398D2A988}"/>
    <cellStyle name="Moeda 4 2 3 2 3 4 2" xfId="20953" xr:uid="{E8474A62-5EF9-48E3-8E0D-564482DDEE53}"/>
    <cellStyle name="Moeda 4 2 3 2 3 4 2 2" xfId="47981" xr:uid="{10CE3B14-13C3-44AC-B2D1-7531C19B19B9}"/>
    <cellStyle name="Moeda 4 2 3 2 3 4 3" xfId="34477" xr:uid="{1ACCAD61-6D88-48C6-A1DC-F9E9F5A8DD0B}"/>
    <cellStyle name="Moeda 4 2 3 2 3 5" xfId="14467" xr:uid="{44F8BF91-2407-4718-A210-B075E84037AB}"/>
    <cellStyle name="Moeda 4 2 3 2 3 5 2" xfId="41495" xr:uid="{84EF575B-7013-487C-94B9-562FC296765D}"/>
    <cellStyle name="Moeda 4 2 3 2 3 6" xfId="27991" xr:uid="{E986B574-73BD-405B-9005-4B59A8D65A7C}"/>
    <cellStyle name="Moeda 4 2 3 2 4" xfId="2030" xr:uid="{94778739-53EB-4C04-97C1-1037287BD346}"/>
    <cellStyle name="Moeda 4 2 3 2 4 2" xfId="5272" xr:uid="{7A6FC7FA-21A2-4907-955E-E01718D86E95}"/>
    <cellStyle name="Moeda 4 2 3 2 4 2 2" xfId="11759" xr:uid="{15F89B3D-8FC6-4EF7-90F5-C214C256DAE8}"/>
    <cellStyle name="Moeda 4 2 3 2 4 2 2 2" xfId="25263" xr:uid="{DB572F91-5BBF-49F7-A200-0098A01F896D}"/>
    <cellStyle name="Moeda 4 2 3 2 4 2 2 2 2" xfId="52291" xr:uid="{D7E64ED6-4BA9-4B1E-943D-CFD443245443}"/>
    <cellStyle name="Moeda 4 2 3 2 4 2 2 3" xfId="38787" xr:uid="{57447319-55C0-4D94-9B6B-F1DB33F63DD8}"/>
    <cellStyle name="Moeda 4 2 3 2 4 2 3" xfId="18777" xr:uid="{50FDED4D-AB2F-439D-9BFC-517AD5B19408}"/>
    <cellStyle name="Moeda 4 2 3 2 4 2 3 2" xfId="45805" xr:uid="{617AA3D7-A958-4C3B-B2F9-D7B71D92B47D}"/>
    <cellStyle name="Moeda 4 2 3 2 4 2 4" xfId="32301" xr:uid="{B521E17A-3300-4C02-98A0-CBED6355C54F}"/>
    <cellStyle name="Moeda 4 2 3 2 4 3" xfId="8517" xr:uid="{D32F26C7-A631-4173-B053-6C49803DBDC6}"/>
    <cellStyle name="Moeda 4 2 3 2 4 3 2" xfId="22021" xr:uid="{22C1CA04-6D75-4297-B2E1-4D6999122C83}"/>
    <cellStyle name="Moeda 4 2 3 2 4 3 2 2" xfId="49049" xr:uid="{E5116E93-7951-4FA7-9E12-AF7F20D3C562}"/>
    <cellStyle name="Moeda 4 2 3 2 4 3 3" xfId="35545" xr:uid="{181DF1F4-25BD-40DC-8EE1-43E568D93831}"/>
    <cellStyle name="Moeda 4 2 3 2 4 4" xfId="15535" xr:uid="{1ED8ADB8-E5EC-4654-889A-29B07F68C71C}"/>
    <cellStyle name="Moeda 4 2 3 2 4 4 2" xfId="42563" xr:uid="{F8D9E031-D0F6-4CE8-AD32-6DEB09BA2A25}"/>
    <cellStyle name="Moeda 4 2 3 2 4 5" xfId="29059" xr:uid="{9CFA9F42-A0C7-4114-A141-107C32E3A8F3}"/>
    <cellStyle name="Moeda 4 2 3 2 5" xfId="3650" xr:uid="{A5F01BC6-F146-4A85-A02F-B05F1F1C77CE}"/>
    <cellStyle name="Moeda 4 2 3 2 5 2" xfId="10137" xr:uid="{9474C3EB-4A61-4473-9F40-72D76DB1ECCF}"/>
    <cellStyle name="Moeda 4 2 3 2 5 2 2" xfId="23641" xr:uid="{F5D114F5-2745-412A-8EED-34449B203299}"/>
    <cellStyle name="Moeda 4 2 3 2 5 2 2 2" xfId="50669" xr:uid="{596900C6-60F4-4EAC-BEE1-BE5C3CFEA557}"/>
    <cellStyle name="Moeda 4 2 3 2 5 2 3" xfId="37165" xr:uid="{0A476AC3-67F2-4C37-961C-99130135F9A6}"/>
    <cellStyle name="Moeda 4 2 3 2 5 3" xfId="17155" xr:uid="{6CC49006-4760-472A-A6F6-7CC711D6BE02}"/>
    <cellStyle name="Moeda 4 2 3 2 5 3 2" xfId="44183" xr:uid="{48339274-A890-4AB4-B5B8-D2BDBDA3AD98}"/>
    <cellStyle name="Moeda 4 2 3 2 5 4" xfId="30679" xr:uid="{39B17AB8-00E3-4873-831D-6DF249955E0D}"/>
    <cellStyle name="Moeda 4 2 3 2 6" xfId="6895" xr:uid="{E95FFE92-EEC8-48AD-AFFA-A26BA52413E7}"/>
    <cellStyle name="Moeda 4 2 3 2 6 2" xfId="20399" xr:uid="{4F220E9D-2C65-44EC-A05F-64AB976A1609}"/>
    <cellStyle name="Moeda 4 2 3 2 6 2 2" xfId="47427" xr:uid="{774CEB7C-5582-4E43-A0E6-502FBFE56879}"/>
    <cellStyle name="Moeda 4 2 3 2 6 3" xfId="33923" xr:uid="{8D092DAA-2DE3-43EF-9F5D-3A1A4C54F9E8}"/>
    <cellStyle name="Moeda 4 2 3 2 7" xfId="13381" xr:uid="{70A8F16C-1074-4022-B7A4-C352805F5DC2}"/>
    <cellStyle name="Moeda 4 2 3 2 7 2" xfId="26885" xr:uid="{452C9CAF-AD9F-4B93-99C5-8E869F49BE9D}"/>
    <cellStyle name="Moeda 4 2 3 2 7 2 2" xfId="53913" xr:uid="{82088EC6-EA64-47A8-A394-A89D6CABFB16}"/>
    <cellStyle name="Moeda 4 2 3 2 7 3" xfId="40409" xr:uid="{5A411BFA-FF88-4659-9608-5166BD06E463}"/>
    <cellStyle name="Moeda 4 2 3 2 8" xfId="13913" xr:uid="{ACACEAB2-15B3-4674-BDA9-1279C8E00E45}"/>
    <cellStyle name="Moeda 4 2 3 2 8 2" xfId="40941" xr:uid="{4BCA2D2D-C8A0-4DD9-A47D-6B3AA3D895E7}"/>
    <cellStyle name="Moeda 4 2 3 2 9" xfId="27437" xr:uid="{33524B0D-EF96-4660-BAEB-CA25C40A6147}"/>
    <cellStyle name="Moeda 4 2 3 3" xfId="1238" xr:uid="{66D9FDC2-4E25-474A-A3A2-CEFFFF74375E}"/>
    <cellStyle name="Moeda 4 2 3 3 2" xfId="2861" xr:uid="{8A396758-0084-4045-A212-610DC85DA2DC}"/>
    <cellStyle name="Moeda 4 2 3 3 2 2" xfId="6103" xr:uid="{D5FEC555-47CA-4BE0-9A8E-B8C45332A886}"/>
    <cellStyle name="Moeda 4 2 3 3 2 2 2" xfId="12590" xr:uid="{EB682855-E6FF-45D6-B4A1-2F836C9671F1}"/>
    <cellStyle name="Moeda 4 2 3 3 2 2 2 2" xfId="26094" xr:uid="{6BA474B3-C0CF-49DB-B4DA-45EE0B826414}"/>
    <cellStyle name="Moeda 4 2 3 3 2 2 2 2 2" xfId="53122" xr:uid="{A2B36E05-369C-44B0-A3DC-C7B91DFA173B}"/>
    <cellStyle name="Moeda 4 2 3 3 2 2 2 3" xfId="39618" xr:uid="{9DB53CAC-AF3C-4854-9A62-3A0C7FCB97E9}"/>
    <cellStyle name="Moeda 4 2 3 3 2 2 3" xfId="19608" xr:uid="{CDCEED50-8C44-46CF-B9C1-5AF142C2E92B}"/>
    <cellStyle name="Moeda 4 2 3 3 2 2 3 2" xfId="46636" xr:uid="{8F6F23FA-538D-41DC-8099-125F2B86ABD2}"/>
    <cellStyle name="Moeda 4 2 3 3 2 2 4" xfId="33132" xr:uid="{0FDD6CA0-73FE-468B-827D-7DADCDA136BF}"/>
    <cellStyle name="Moeda 4 2 3 3 2 3" xfId="9348" xr:uid="{3F90877D-7D2B-4587-9592-D53E8171F5E7}"/>
    <cellStyle name="Moeda 4 2 3 3 2 3 2" xfId="22852" xr:uid="{92F3A9D4-1E41-4D25-BB1D-6F3E021D5C49}"/>
    <cellStyle name="Moeda 4 2 3 3 2 3 2 2" xfId="49880" xr:uid="{63491B14-A660-4517-9037-3D38638E67EE}"/>
    <cellStyle name="Moeda 4 2 3 3 2 3 3" xfId="36376" xr:uid="{4C8E69D4-252D-4C77-9554-18A9BE57F969}"/>
    <cellStyle name="Moeda 4 2 3 3 2 4" xfId="16366" xr:uid="{939EB2CB-509C-46B9-BBCE-6D35450E9493}"/>
    <cellStyle name="Moeda 4 2 3 3 2 4 2" xfId="43394" xr:uid="{7F890459-D965-430C-8EF5-F2490128E068}"/>
    <cellStyle name="Moeda 4 2 3 3 2 5" xfId="29890" xr:uid="{271D5E6A-FC07-4720-9F95-2DE98BD6AB59}"/>
    <cellStyle name="Moeda 4 2 3 3 3" xfId="4481" xr:uid="{B80E5DA3-6436-401B-8496-E7C0CC83CC1D}"/>
    <cellStyle name="Moeda 4 2 3 3 3 2" xfId="10968" xr:uid="{07FF8ECE-3136-4324-A3F2-BFFBAB469F91}"/>
    <cellStyle name="Moeda 4 2 3 3 3 2 2" xfId="24472" xr:uid="{50873ABD-E4F0-4801-89FC-ABFCE6DBFE96}"/>
    <cellStyle name="Moeda 4 2 3 3 3 2 2 2" xfId="51500" xr:uid="{4375021D-691F-49DB-8EC8-D358D39E8833}"/>
    <cellStyle name="Moeda 4 2 3 3 3 2 3" xfId="37996" xr:uid="{75D21C38-BAA3-411F-BE11-967AC34B38E6}"/>
    <cellStyle name="Moeda 4 2 3 3 3 3" xfId="17986" xr:uid="{7758B208-A458-4ED5-B684-7D0547995031}"/>
    <cellStyle name="Moeda 4 2 3 3 3 3 2" xfId="45014" xr:uid="{E9667BD4-6D60-4611-81EB-EB82A83C0A89}"/>
    <cellStyle name="Moeda 4 2 3 3 3 4" xfId="31510" xr:uid="{DBC84EBE-FF22-4FE2-B129-48655C839120}"/>
    <cellStyle name="Moeda 4 2 3 3 4" xfId="7726" xr:uid="{71ADEFCC-CCBC-4662-8E61-79B584CB8670}"/>
    <cellStyle name="Moeda 4 2 3 3 4 2" xfId="21230" xr:uid="{72178AA7-BCCA-404D-BDB8-CEC4A36003E0}"/>
    <cellStyle name="Moeda 4 2 3 3 4 2 2" xfId="48258" xr:uid="{D816CAF4-775F-42F9-B0A3-1F0C75545493}"/>
    <cellStyle name="Moeda 4 2 3 3 4 3" xfId="34754" xr:uid="{2208D55B-1BF9-481E-8938-7BAD93617569}"/>
    <cellStyle name="Moeda 4 2 3 3 5" xfId="14744" xr:uid="{30F78A1D-3CFA-42C6-8619-914E8DCADA95}"/>
    <cellStyle name="Moeda 4 2 3 3 5 2" xfId="41772" xr:uid="{18A8D38B-3BC4-4000-957C-1911ABCD4F17}"/>
    <cellStyle name="Moeda 4 2 3 3 6" xfId="28268" xr:uid="{C4A62A61-DA4A-4DCD-A1C0-D55B8AE85277}"/>
    <cellStyle name="Moeda 4 2 3 4" xfId="704" xr:uid="{FA2023D4-D8FB-444F-8762-E7DA2C3A2C41}"/>
    <cellStyle name="Moeda 4 2 3 4 2" xfId="2328" xr:uid="{24AB74D7-7A0D-436A-BB01-F0598BB1A2B3}"/>
    <cellStyle name="Moeda 4 2 3 4 2 2" xfId="5570" xr:uid="{C024859C-3723-474C-940D-E9174BD8D499}"/>
    <cellStyle name="Moeda 4 2 3 4 2 2 2" xfId="12057" xr:uid="{3318A36A-D35C-4284-BE9C-F42F01EEE512}"/>
    <cellStyle name="Moeda 4 2 3 4 2 2 2 2" xfId="25561" xr:uid="{5C078840-3FE4-4C7D-A04E-554357BFCE55}"/>
    <cellStyle name="Moeda 4 2 3 4 2 2 2 2 2" xfId="52589" xr:uid="{D713752B-5310-4B29-B257-5886602B0593}"/>
    <cellStyle name="Moeda 4 2 3 4 2 2 2 3" xfId="39085" xr:uid="{C0359945-F889-4E50-9214-25CA40393B87}"/>
    <cellStyle name="Moeda 4 2 3 4 2 2 3" xfId="19075" xr:uid="{6B2414B9-BFD9-4DDF-85AE-3F36F1D3DC0A}"/>
    <cellStyle name="Moeda 4 2 3 4 2 2 3 2" xfId="46103" xr:uid="{EFC19080-D859-4859-933D-64EF5212570E}"/>
    <cellStyle name="Moeda 4 2 3 4 2 2 4" xfId="32599" xr:uid="{26925898-ECBB-4034-891B-75C82676A015}"/>
    <cellStyle name="Moeda 4 2 3 4 2 3" xfId="8815" xr:uid="{17CFE98A-E43C-4779-B708-C562DD0EBF23}"/>
    <cellStyle name="Moeda 4 2 3 4 2 3 2" xfId="22319" xr:uid="{BA6E83AC-D183-4AA4-AA0E-EAA2F2E05E65}"/>
    <cellStyle name="Moeda 4 2 3 4 2 3 2 2" xfId="49347" xr:uid="{8017C360-6C31-4CC6-A00D-521992D314F4}"/>
    <cellStyle name="Moeda 4 2 3 4 2 3 3" xfId="35843" xr:uid="{F533B68E-770C-4AD0-A8BC-C93C2BEA921A}"/>
    <cellStyle name="Moeda 4 2 3 4 2 4" xfId="15833" xr:uid="{4FAAB2D0-9F5F-480C-9342-186106B7E1BA}"/>
    <cellStyle name="Moeda 4 2 3 4 2 4 2" xfId="42861" xr:uid="{1FF3B1ED-6BCC-42BA-8705-BDB7CCDF3CBC}"/>
    <cellStyle name="Moeda 4 2 3 4 2 5" xfId="29357" xr:uid="{2BDF7E59-ED80-4F38-B8CB-D50C8C3DA3C6}"/>
    <cellStyle name="Moeda 4 2 3 4 3" xfId="3948" xr:uid="{4E5A1564-860A-4F11-BB7F-5554C35249AA}"/>
    <cellStyle name="Moeda 4 2 3 4 3 2" xfId="10435" xr:uid="{D3C33439-DCD9-401D-B93D-1ED3DBA67FEE}"/>
    <cellStyle name="Moeda 4 2 3 4 3 2 2" xfId="23939" xr:uid="{88965AE8-FD3E-4782-A687-343E3AB228EE}"/>
    <cellStyle name="Moeda 4 2 3 4 3 2 2 2" xfId="50967" xr:uid="{55BECD37-A8D6-4622-A068-AC262308FD5A}"/>
    <cellStyle name="Moeda 4 2 3 4 3 2 3" xfId="37463" xr:uid="{EA8879AF-74C3-47E0-A6F4-0375382921D6}"/>
    <cellStyle name="Moeda 4 2 3 4 3 3" xfId="17453" xr:uid="{FA83F211-DF07-424B-B0C5-5D5C9BD10ED3}"/>
    <cellStyle name="Moeda 4 2 3 4 3 3 2" xfId="44481" xr:uid="{DF7D327C-163F-4B2E-97E9-C46F44307CDA}"/>
    <cellStyle name="Moeda 4 2 3 4 3 4" xfId="30977" xr:uid="{AEE9AB77-27BF-4CC8-A23B-14870AF364F2}"/>
    <cellStyle name="Moeda 4 2 3 4 4" xfId="7193" xr:uid="{87E427FC-B68C-4BE0-B621-38BD065627C0}"/>
    <cellStyle name="Moeda 4 2 3 4 4 2" xfId="20697" xr:uid="{5D0437C7-5808-4C8E-A421-90C38A40B967}"/>
    <cellStyle name="Moeda 4 2 3 4 4 2 2" xfId="47725" xr:uid="{D23CDFB1-9891-44CB-8EA4-976CF48EE42E}"/>
    <cellStyle name="Moeda 4 2 3 4 4 3" xfId="34221" xr:uid="{745C04FA-FD1D-4A33-BDBF-C7C78F9F50BC}"/>
    <cellStyle name="Moeda 4 2 3 4 5" xfId="14211" xr:uid="{5BA52B66-5543-4020-ABC2-30D812942266}"/>
    <cellStyle name="Moeda 4 2 3 4 5 2" xfId="41239" xr:uid="{E73F2940-F017-44AD-8D31-1C629F232A48}"/>
    <cellStyle name="Moeda 4 2 3 4 6" xfId="27735" xr:uid="{E4699EE3-8EA4-4EE9-AE4C-88EB183E1E92}"/>
    <cellStyle name="Moeda 4 2 3 5" xfId="1774" xr:uid="{E138CD31-4FD2-420C-B176-C72BA4FCAD7B}"/>
    <cellStyle name="Moeda 4 2 3 5 2" xfId="5016" xr:uid="{FBCE6D6B-3404-4762-A809-23D2D6385D7A}"/>
    <cellStyle name="Moeda 4 2 3 5 2 2" xfId="11503" xr:uid="{5447AC36-D72D-4542-9A45-9F153C682211}"/>
    <cellStyle name="Moeda 4 2 3 5 2 2 2" xfId="25007" xr:uid="{5F6C2F59-F9ED-4B1A-8559-CC927AEE06DF}"/>
    <cellStyle name="Moeda 4 2 3 5 2 2 2 2" xfId="52035" xr:uid="{6CE71FF4-5703-4D64-8596-1DDE0F916581}"/>
    <cellStyle name="Moeda 4 2 3 5 2 2 3" xfId="38531" xr:uid="{E162CE58-53B7-4295-BD68-C60F8E6DCC9F}"/>
    <cellStyle name="Moeda 4 2 3 5 2 3" xfId="18521" xr:uid="{0646E966-A366-4F54-A18C-9EAEAEE77DDF}"/>
    <cellStyle name="Moeda 4 2 3 5 2 3 2" xfId="45549" xr:uid="{319A26B7-607C-48FC-8BCD-EBDC600CF62B}"/>
    <cellStyle name="Moeda 4 2 3 5 2 4" xfId="32045" xr:uid="{223CDEAB-032F-4916-9996-CCE86D7DC42E}"/>
    <cellStyle name="Moeda 4 2 3 5 3" xfId="8261" xr:uid="{E2B7835F-144D-4848-B7F5-018C1D99093C}"/>
    <cellStyle name="Moeda 4 2 3 5 3 2" xfId="21765" xr:uid="{2002E36F-84D6-44A3-90D3-E2380187701A}"/>
    <cellStyle name="Moeda 4 2 3 5 3 2 2" xfId="48793" xr:uid="{02BE0E8E-C892-4303-99C4-9BC09BF7A10A}"/>
    <cellStyle name="Moeda 4 2 3 5 3 3" xfId="35289" xr:uid="{E2489504-EB95-43A9-A338-DD4D9799CA9C}"/>
    <cellStyle name="Moeda 4 2 3 5 4" xfId="15279" xr:uid="{43E752AC-1B1C-4CDD-B02A-D54FDC47B960}"/>
    <cellStyle name="Moeda 4 2 3 5 4 2" xfId="42307" xr:uid="{CCD736B1-0EBE-4122-835A-9700137FB674}"/>
    <cellStyle name="Moeda 4 2 3 5 5" xfId="28803" xr:uid="{31FBE42D-D5E7-45EE-ADF0-8D53A6742768}"/>
    <cellStyle name="Moeda 4 2 3 6" xfId="3394" xr:uid="{441913D7-52A1-452B-B77E-C3976DE9BD60}"/>
    <cellStyle name="Moeda 4 2 3 6 2" xfId="9881" xr:uid="{E29413B5-5E9A-44D4-8C40-2F092F58870D}"/>
    <cellStyle name="Moeda 4 2 3 6 2 2" xfId="23385" xr:uid="{CB2F8FA5-1DF1-4721-835D-15717814F419}"/>
    <cellStyle name="Moeda 4 2 3 6 2 2 2" xfId="50413" xr:uid="{5D96CB99-E76E-4EB5-9437-BA0EB8F56F03}"/>
    <cellStyle name="Moeda 4 2 3 6 2 3" xfId="36909" xr:uid="{7B3B3788-5562-44C5-9385-1000911E6A08}"/>
    <cellStyle name="Moeda 4 2 3 6 3" xfId="16899" xr:uid="{4058B002-2053-4B4B-8508-F683ED676BAB}"/>
    <cellStyle name="Moeda 4 2 3 6 3 2" xfId="43927" xr:uid="{4A848F2E-B8FA-4C82-8D0A-E38525EF0B4D}"/>
    <cellStyle name="Moeda 4 2 3 6 4" xfId="30423" xr:uid="{7CF8AFE8-880E-4601-B22E-6D864CEDFCAD}"/>
    <cellStyle name="Moeda 4 2 3 7" xfId="6639" xr:uid="{5BBF1492-5E9A-41FA-AA59-FFDCE05A573F}"/>
    <cellStyle name="Moeda 4 2 3 7 2" xfId="20143" xr:uid="{23B0F83A-3C5B-4667-9730-989B710F28E5}"/>
    <cellStyle name="Moeda 4 2 3 7 2 2" xfId="47171" xr:uid="{5F8E08C6-D6F2-4995-B503-E0B282B5B45E}"/>
    <cellStyle name="Moeda 4 2 3 7 3" xfId="33667" xr:uid="{4FB6FD11-1B02-4816-AD25-90DE44E3FFE4}"/>
    <cellStyle name="Moeda 4 2 3 8" xfId="13125" xr:uid="{2E867C5E-409E-4FC2-BEC3-69CE51CC68EE}"/>
    <cellStyle name="Moeda 4 2 3 8 2" xfId="26629" xr:uid="{D3F112AD-9A84-4A40-AD93-C823340FF3F3}"/>
    <cellStyle name="Moeda 4 2 3 8 2 2" xfId="53657" xr:uid="{4517729C-C356-4E0D-A173-E34122E1D7FA}"/>
    <cellStyle name="Moeda 4 2 3 8 3" xfId="40153" xr:uid="{83F49405-5377-40DA-BAAE-A453F4720C77}"/>
    <cellStyle name="Moeda 4 2 3 9" xfId="13657" xr:uid="{C938B894-1BFA-48F4-85ED-E461894A8C56}"/>
    <cellStyle name="Moeda 4 2 3 9 2" xfId="40685" xr:uid="{43E32F57-80D4-4EEF-AF3A-B04C383690DC}"/>
    <cellStyle name="Moeda 4 2 4" xfId="241" xr:uid="{11DFF3C5-E34B-4051-8970-8F660B5293F5}"/>
    <cellStyle name="Moeda 4 2 4 10" xfId="27273" xr:uid="{8A440183-A383-45D0-9E4C-B1AF5EB30E44}"/>
    <cellStyle name="Moeda 4 2 4 2" xfId="497" xr:uid="{6856F663-274E-479C-8482-F8A05F6E1E48}"/>
    <cellStyle name="Moeda 4 2 4 2 2" xfId="1586" xr:uid="{4F329E53-3FF5-4A80-A879-9FB0C1F68316}"/>
    <cellStyle name="Moeda 4 2 4 2 2 2" xfId="3209" xr:uid="{2EB7B1A5-1C78-4231-B4F3-7DA7C3F020F2}"/>
    <cellStyle name="Moeda 4 2 4 2 2 2 2" xfId="6451" xr:uid="{E076BBBB-1B16-42BF-957F-39D72D55CA10}"/>
    <cellStyle name="Moeda 4 2 4 2 2 2 2 2" xfId="12938" xr:uid="{2B30C5D8-A52B-45A4-9856-A9C9FF9CCA43}"/>
    <cellStyle name="Moeda 4 2 4 2 2 2 2 2 2" xfId="26442" xr:uid="{80B680D8-C096-4101-95FE-99D153E175A6}"/>
    <cellStyle name="Moeda 4 2 4 2 2 2 2 2 2 2" xfId="53470" xr:uid="{ECC10472-1D9F-4B53-A344-8A1A29EAE3B3}"/>
    <cellStyle name="Moeda 4 2 4 2 2 2 2 2 3" xfId="39966" xr:uid="{834F9C04-AC8B-482E-8F8B-7C253076076A}"/>
    <cellStyle name="Moeda 4 2 4 2 2 2 2 3" xfId="19956" xr:uid="{4DD14816-72FE-41B1-AAA1-E537F199E79E}"/>
    <cellStyle name="Moeda 4 2 4 2 2 2 2 3 2" xfId="46984" xr:uid="{AD2A3918-AA0F-4841-8D8D-DD66AFE3062F}"/>
    <cellStyle name="Moeda 4 2 4 2 2 2 2 4" xfId="33480" xr:uid="{D5D8386D-84D8-4241-B250-549DC8F26BC3}"/>
    <cellStyle name="Moeda 4 2 4 2 2 2 3" xfId="9696" xr:uid="{9C7D9A31-5554-45CF-BF30-9D7E87534F44}"/>
    <cellStyle name="Moeda 4 2 4 2 2 2 3 2" xfId="23200" xr:uid="{979E1EA4-C6CD-45FB-AC5C-FDEC0AFB70E0}"/>
    <cellStyle name="Moeda 4 2 4 2 2 2 3 2 2" xfId="50228" xr:uid="{963B0B49-111F-4D3C-BB9B-CBC7154B9921}"/>
    <cellStyle name="Moeda 4 2 4 2 2 2 3 3" xfId="36724" xr:uid="{088E373C-C209-4547-B720-9A7C30F84F1C}"/>
    <cellStyle name="Moeda 4 2 4 2 2 2 4" xfId="16714" xr:uid="{E9C007A6-59A2-4E61-A9D7-036A6B75E72B}"/>
    <cellStyle name="Moeda 4 2 4 2 2 2 4 2" xfId="43742" xr:uid="{D9F388E8-A500-4275-ACDD-230E354FFB9C}"/>
    <cellStyle name="Moeda 4 2 4 2 2 2 5" xfId="30238" xr:uid="{B7CD94CC-2CD5-4B06-B3D8-03CFBBCC8C73}"/>
    <cellStyle name="Moeda 4 2 4 2 2 3" xfId="4829" xr:uid="{2F038F91-36EC-4837-BE34-34FE72B616CB}"/>
    <cellStyle name="Moeda 4 2 4 2 2 3 2" xfId="11316" xr:uid="{4E82D995-B3E6-418C-941D-0C815649AD18}"/>
    <cellStyle name="Moeda 4 2 4 2 2 3 2 2" xfId="24820" xr:uid="{F4817B0A-1C77-447E-88C2-7780246532F5}"/>
    <cellStyle name="Moeda 4 2 4 2 2 3 2 2 2" xfId="51848" xr:uid="{B6C02B91-5E0B-4B1C-BB48-C4013DA34152}"/>
    <cellStyle name="Moeda 4 2 4 2 2 3 2 3" xfId="38344" xr:uid="{88E9AA59-EA99-435B-86E7-46C886A2D955}"/>
    <cellStyle name="Moeda 4 2 4 2 2 3 3" xfId="18334" xr:uid="{9FE5A42B-3EDA-404B-B8B1-1EDF8BD41BD4}"/>
    <cellStyle name="Moeda 4 2 4 2 2 3 3 2" xfId="45362" xr:uid="{37D81858-4C7C-46DF-A123-2534266F610B}"/>
    <cellStyle name="Moeda 4 2 4 2 2 3 4" xfId="31858" xr:uid="{33845B0B-4736-4CB0-A4C1-203CF630953F}"/>
    <cellStyle name="Moeda 4 2 4 2 2 4" xfId="8074" xr:uid="{0F7D3ED0-497F-4898-AB25-2ED0AC7CB7B2}"/>
    <cellStyle name="Moeda 4 2 4 2 2 4 2" xfId="21578" xr:uid="{00E2300F-8F80-4481-9B91-6B36FCD8CA3D}"/>
    <cellStyle name="Moeda 4 2 4 2 2 4 2 2" xfId="48606" xr:uid="{41876D18-EF01-43A0-A261-B9B7385A8AE4}"/>
    <cellStyle name="Moeda 4 2 4 2 2 4 3" xfId="35102" xr:uid="{80596535-026E-447A-BA84-5AF6D219D2B7}"/>
    <cellStyle name="Moeda 4 2 4 2 2 5" xfId="15092" xr:uid="{FCEF572F-8A3A-4802-816D-7BC4E28AC845}"/>
    <cellStyle name="Moeda 4 2 4 2 2 5 2" xfId="42120" xr:uid="{1B1D0E18-9978-4431-A115-8188406C2AD5}"/>
    <cellStyle name="Moeda 4 2 4 2 2 6" xfId="28616" xr:uid="{50BFBFB3-7BF8-4737-8604-CE6D6FC1A39D}"/>
    <cellStyle name="Moeda 4 2 4 2 3" xfId="1052" xr:uid="{695146CA-0378-46E7-9875-B33832C89609}"/>
    <cellStyle name="Moeda 4 2 4 2 3 2" xfId="2676" xr:uid="{757FD857-547A-4ACA-A4D5-802AFF135E69}"/>
    <cellStyle name="Moeda 4 2 4 2 3 2 2" xfId="5918" xr:uid="{9FF9A04E-9406-4CDD-B0E2-9E6BE8C6998B}"/>
    <cellStyle name="Moeda 4 2 4 2 3 2 2 2" xfId="12405" xr:uid="{881812BE-D521-414A-8721-C6F9E1871979}"/>
    <cellStyle name="Moeda 4 2 4 2 3 2 2 2 2" xfId="25909" xr:uid="{77A23604-BD8D-441D-8B9F-256516B8DC81}"/>
    <cellStyle name="Moeda 4 2 4 2 3 2 2 2 2 2" xfId="52937" xr:uid="{05C47477-1155-479E-AEB9-C8D7C91CEBE4}"/>
    <cellStyle name="Moeda 4 2 4 2 3 2 2 2 3" xfId="39433" xr:uid="{BB1E59C9-1B73-4DA4-851B-9EF7CFAD3F5E}"/>
    <cellStyle name="Moeda 4 2 4 2 3 2 2 3" xfId="19423" xr:uid="{E7C0B61D-6455-4FDF-8A98-0A89D4D0AE63}"/>
    <cellStyle name="Moeda 4 2 4 2 3 2 2 3 2" xfId="46451" xr:uid="{262005AA-3558-4CD4-A885-21FCC1BEDF9C}"/>
    <cellStyle name="Moeda 4 2 4 2 3 2 2 4" xfId="32947" xr:uid="{92539F8A-7DE9-45A1-89A4-76F861D2BF3C}"/>
    <cellStyle name="Moeda 4 2 4 2 3 2 3" xfId="9163" xr:uid="{48B14485-8F6B-4006-B265-DE553A0FB52E}"/>
    <cellStyle name="Moeda 4 2 4 2 3 2 3 2" xfId="22667" xr:uid="{B0C6BDEC-5614-4397-AD42-23AEF1CAE067}"/>
    <cellStyle name="Moeda 4 2 4 2 3 2 3 2 2" xfId="49695" xr:uid="{FFF29FD1-68C7-47B0-AA48-36CD1CD820D4}"/>
    <cellStyle name="Moeda 4 2 4 2 3 2 3 3" xfId="36191" xr:uid="{0C3FFC73-FDD2-4613-89CE-888D61E4DC9B}"/>
    <cellStyle name="Moeda 4 2 4 2 3 2 4" xfId="16181" xr:uid="{0D9F75A4-5989-446C-8D94-DAC7520A884E}"/>
    <cellStyle name="Moeda 4 2 4 2 3 2 4 2" xfId="43209" xr:uid="{C9A55B73-7DDD-43C0-9F24-798E103F32AB}"/>
    <cellStyle name="Moeda 4 2 4 2 3 2 5" xfId="29705" xr:uid="{FE181D0B-890A-43A7-A20B-299F0E55236B}"/>
    <cellStyle name="Moeda 4 2 4 2 3 3" xfId="4296" xr:uid="{2876A5BD-74F7-42FA-B485-42F2BD9D9B2C}"/>
    <cellStyle name="Moeda 4 2 4 2 3 3 2" xfId="10783" xr:uid="{2C519ED3-1F92-4855-A4F7-C9876FFED89E}"/>
    <cellStyle name="Moeda 4 2 4 2 3 3 2 2" xfId="24287" xr:uid="{F28E5E3D-63D7-441B-9F42-533E379D67A6}"/>
    <cellStyle name="Moeda 4 2 4 2 3 3 2 2 2" xfId="51315" xr:uid="{5D191F86-6D0A-434D-8008-95764CB6841E}"/>
    <cellStyle name="Moeda 4 2 4 2 3 3 2 3" xfId="37811" xr:uid="{BEDB951A-2E90-47F4-BF5D-52C268C27480}"/>
    <cellStyle name="Moeda 4 2 4 2 3 3 3" xfId="17801" xr:uid="{F189E08C-C8C8-4D0C-A5DD-DAF0FBE7D272}"/>
    <cellStyle name="Moeda 4 2 4 2 3 3 3 2" xfId="44829" xr:uid="{E0CBF3A2-B91F-4C75-9ADF-95C29F0205A0}"/>
    <cellStyle name="Moeda 4 2 4 2 3 3 4" xfId="31325" xr:uid="{63540A5F-6DB2-4F5F-821E-F3A2583884FA}"/>
    <cellStyle name="Moeda 4 2 4 2 3 4" xfId="7541" xr:uid="{53A0255D-9766-41F4-812E-78D6571B4582}"/>
    <cellStyle name="Moeda 4 2 4 2 3 4 2" xfId="21045" xr:uid="{32D256D4-6480-4754-8F8B-CD8139CCF102}"/>
    <cellStyle name="Moeda 4 2 4 2 3 4 2 2" xfId="48073" xr:uid="{EB458E31-AEA8-4C0C-96C6-682BB795EA73}"/>
    <cellStyle name="Moeda 4 2 4 2 3 4 3" xfId="34569" xr:uid="{80D9891A-6068-4BB2-8B73-56FF6A40ABBC}"/>
    <cellStyle name="Moeda 4 2 4 2 3 5" xfId="14559" xr:uid="{A2AFACFE-B5E1-42F0-8EDC-4E8AD23DDEBD}"/>
    <cellStyle name="Moeda 4 2 4 2 3 5 2" xfId="41587" xr:uid="{5A7DA89E-BC2C-48CC-9990-0E7DFD182546}"/>
    <cellStyle name="Moeda 4 2 4 2 3 6" xfId="28083" xr:uid="{F8C0AFB6-EE61-481E-8E64-1BE72151020D}"/>
    <cellStyle name="Moeda 4 2 4 2 4" xfId="2122" xr:uid="{275394D7-2466-4CD6-874A-06AFBAC4D1D4}"/>
    <cellStyle name="Moeda 4 2 4 2 4 2" xfId="5364" xr:uid="{F40E7446-8155-4CCD-99BB-A260913CE8BD}"/>
    <cellStyle name="Moeda 4 2 4 2 4 2 2" xfId="11851" xr:uid="{CE770F79-4416-4D65-B1FF-5A76F31CEBD5}"/>
    <cellStyle name="Moeda 4 2 4 2 4 2 2 2" xfId="25355" xr:uid="{466E022B-D8F5-4534-B16A-A2398DCE7485}"/>
    <cellStyle name="Moeda 4 2 4 2 4 2 2 2 2" xfId="52383" xr:uid="{487AD41B-1809-4279-83E1-3ACEA08BEFBA}"/>
    <cellStyle name="Moeda 4 2 4 2 4 2 2 3" xfId="38879" xr:uid="{9AC51A78-A9C8-41B8-9917-DAC629767748}"/>
    <cellStyle name="Moeda 4 2 4 2 4 2 3" xfId="18869" xr:uid="{E4EECFF7-0685-463C-98B1-00C62B608F1B}"/>
    <cellStyle name="Moeda 4 2 4 2 4 2 3 2" xfId="45897" xr:uid="{B017B247-60A3-42F3-B757-2965E86CA7F3}"/>
    <cellStyle name="Moeda 4 2 4 2 4 2 4" xfId="32393" xr:uid="{9BD06A49-FDA1-4731-A98E-50ED7D4600D7}"/>
    <cellStyle name="Moeda 4 2 4 2 4 3" xfId="8609" xr:uid="{63CAE08E-6054-449E-991B-AD8E7A99C954}"/>
    <cellStyle name="Moeda 4 2 4 2 4 3 2" xfId="22113" xr:uid="{CC6F1FD9-A604-4A6A-AA8B-3A5552ACF664}"/>
    <cellStyle name="Moeda 4 2 4 2 4 3 2 2" xfId="49141" xr:uid="{1E11BE3C-7AF9-4A0C-9325-D6DC7E8DD4CA}"/>
    <cellStyle name="Moeda 4 2 4 2 4 3 3" xfId="35637" xr:uid="{C62F05BA-5640-4EBC-B806-78173A5C0A7C}"/>
    <cellStyle name="Moeda 4 2 4 2 4 4" xfId="15627" xr:uid="{786D3C55-F467-4B57-ABE9-1EA7179076DB}"/>
    <cellStyle name="Moeda 4 2 4 2 4 4 2" xfId="42655" xr:uid="{12DDC29D-3B32-42F1-9DFF-BAEEA1DEF200}"/>
    <cellStyle name="Moeda 4 2 4 2 4 5" xfId="29151" xr:uid="{A1B0EA63-FDF5-46A4-A4D1-CABA13B4478D}"/>
    <cellStyle name="Moeda 4 2 4 2 5" xfId="3742" xr:uid="{120987DA-3B69-44E2-848B-F9A6443313FA}"/>
    <cellStyle name="Moeda 4 2 4 2 5 2" xfId="10229" xr:uid="{3C3A7855-7748-496F-93B3-88EB00CF1A4C}"/>
    <cellStyle name="Moeda 4 2 4 2 5 2 2" xfId="23733" xr:uid="{628EA8E9-62D1-472E-B0F5-7065131656AE}"/>
    <cellStyle name="Moeda 4 2 4 2 5 2 2 2" xfId="50761" xr:uid="{171B0D1B-F478-4BA4-813E-D1F2B995E6EB}"/>
    <cellStyle name="Moeda 4 2 4 2 5 2 3" xfId="37257" xr:uid="{0022C3BD-E089-4D41-8C93-2E3854249E57}"/>
    <cellStyle name="Moeda 4 2 4 2 5 3" xfId="17247" xr:uid="{2E30D8C0-DCE9-4E6D-9DE5-B289968BE16F}"/>
    <cellStyle name="Moeda 4 2 4 2 5 3 2" xfId="44275" xr:uid="{7A1F5312-E44C-4C01-B0FF-2D042EB71C22}"/>
    <cellStyle name="Moeda 4 2 4 2 5 4" xfId="30771" xr:uid="{1C0F0C19-DD9A-4268-9069-0E5461B357C9}"/>
    <cellStyle name="Moeda 4 2 4 2 6" xfId="6987" xr:uid="{A5C852ED-353B-465C-974B-09D1A9AE3528}"/>
    <cellStyle name="Moeda 4 2 4 2 6 2" xfId="20491" xr:uid="{74640364-6BF1-4B28-9E91-F7D8A42258A2}"/>
    <cellStyle name="Moeda 4 2 4 2 6 2 2" xfId="47519" xr:uid="{0E7161B7-FEFA-488D-9805-D242F1B63F2D}"/>
    <cellStyle name="Moeda 4 2 4 2 6 3" xfId="34015" xr:uid="{0D628A65-11A5-4727-84D9-FC038A1A2E7C}"/>
    <cellStyle name="Moeda 4 2 4 2 7" xfId="13473" xr:uid="{4E51E6CD-046C-4E98-9447-6C92500914DA}"/>
    <cellStyle name="Moeda 4 2 4 2 7 2" xfId="26977" xr:uid="{DB8DA10E-5CB8-4076-B10C-655DB0310A59}"/>
    <cellStyle name="Moeda 4 2 4 2 7 2 2" xfId="54005" xr:uid="{B6145636-E39C-4008-A929-6C99C46068B2}"/>
    <cellStyle name="Moeda 4 2 4 2 7 3" xfId="40501" xr:uid="{439C3B3D-88CE-445E-BBE3-2B17CEB4BA0A}"/>
    <cellStyle name="Moeda 4 2 4 2 8" xfId="14005" xr:uid="{B0B26F1B-7AB0-448C-B87E-3ECFEA720103}"/>
    <cellStyle name="Moeda 4 2 4 2 8 2" xfId="41033" xr:uid="{EF579F70-25A9-4CA2-A8E9-13F9F31E964E}"/>
    <cellStyle name="Moeda 4 2 4 2 9" xfId="27529" xr:uid="{7A40D440-7087-411D-BC29-280D6878CABB}"/>
    <cellStyle name="Moeda 4 2 4 3" xfId="1330" xr:uid="{CD1E1E29-D396-48BC-982C-6041B12C7641}"/>
    <cellStyle name="Moeda 4 2 4 3 2" xfId="2953" xr:uid="{167B0EB5-42AC-4BA1-B657-2D8EF08BBB62}"/>
    <cellStyle name="Moeda 4 2 4 3 2 2" xfId="6195" xr:uid="{A1CAA797-957E-48A4-ADCA-882416151C17}"/>
    <cellStyle name="Moeda 4 2 4 3 2 2 2" xfId="12682" xr:uid="{CBE8B822-09CE-4AFB-A2E5-1B2DF16A1694}"/>
    <cellStyle name="Moeda 4 2 4 3 2 2 2 2" xfId="26186" xr:uid="{67B9F84F-F9B9-4CED-9377-3D6770C80048}"/>
    <cellStyle name="Moeda 4 2 4 3 2 2 2 2 2" xfId="53214" xr:uid="{83F83045-B007-42B5-9D94-31580D17C554}"/>
    <cellStyle name="Moeda 4 2 4 3 2 2 2 3" xfId="39710" xr:uid="{FB1F5715-F3C3-4194-ADFB-928603A20E78}"/>
    <cellStyle name="Moeda 4 2 4 3 2 2 3" xfId="19700" xr:uid="{BBECBDEB-E571-470E-BF9B-BCA51E70032C}"/>
    <cellStyle name="Moeda 4 2 4 3 2 2 3 2" xfId="46728" xr:uid="{145DE92D-F519-4696-B756-DF04EBE197CE}"/>
    <cellStyle name="Moeda 4 2 4 3 2 2 4" xfId="33224" xr:uid="{037BC021-7299-4140-8336-A4B422CAC644}"/>
    <cellStyle name="Moeda 4 2 4 3 2 3" xfId="9440" xr:uid="{A24F8DAC-AC9B-4743-A81D-D4F74901B6DD}"/>
    <cellStyle name="Moeda 4 2 4 3 2 3 2" xfId="22944" xr:uid="{3F4DB0FC-FE7F-4314-80DA-F7DC72017069}"/>
    <cellStyle name="Moeda 4 2 4 3 2 3 2 2" xfId="49972" xr:uid="{C0202167-1241-474D-886F-F72A2DBC8E1B}"/>
    <cellStyle name="Moeda 4 2 4 3 2 3 3" xfId="36468" xr:uid="{8224BBD5-28D3-4C1E-8AC5-83E95CAA62A5}"/>
    <cellStyle name="Moeda 4 2 4 3 2 4" xfId="16458" xr:uid="{9100CC7F-DDD9-4A90-BD42-62A0A4C4FDAD}"/>
    <cellStyle name="Moeda 4 2 4 3 2 4 2" xfId="43486" xr:uid="{E2612CE8-75D9-4B3E-952B-F0739C6FF7A4}"/>
    <cellStyle name="Moeda 4 2 4 3 2 5" xfId="29982" xr:uid="{994DE83A-B08E-4C3F-831D-BF3D674311B7}"/>
    <cellStyle name="Moeda 4 2 4 3 3" xfId="4573" xr:uid="{DA8F7EA9-9351-48B9-8AEA-2FDA20936BAD}"/>
    <cellStyle name="Moeda 4 2 4 3 3 2" xfId="11060" xr:uid="{09E9583B-6A43-4168-A249-06FE06F915BE}"/>
    <cellStyle name="Moeda 4 2 4 3 3 2 2" xfId="24564" xr:uid="{76F0B0A0-BB85-4282-B915-71BD72553451}"/>
    <cellStyle name="Moeda 4 2 4 3 3 2 2 2" xfId="51592" xr:uid="{A6046874-4AC4-4C52-8E27-B586F2239709}"/>
    <cellStyle name="Moeda 4 2 4 3 3 2 3" xfId="38088" xr:uid="{B09661A4-19E8-48AF-89D2-5EB87A32FDBD}"/>
    <cellStyle name="Moeda 4 2 4 3 3 3" xfId="18078" xr:uid="{D3528183-891F-4A70-B740-D6972816C74B}"/>
    <cellStyle name="Moeda 4 2 4 3 3 3 2" xfId="45106" xr:uid="{CB77CB3E-2860-4166-B4F3-92999FEF0B69}"/>
    <cellStyle name="Moeda 4 2 4 3 3 4" xfId="31602" xr:uid="{58209CC8-F392-47D6-9257-B686333F9295}"/>
    <cellStyle name="Moeda 4 2 4 3 4" xfId="7818" xr:uid="{CC808C16-A74B-4BC3-8210-C99C05C9F26E}"/>
    <cellStyle name="Moeda 4 2 4 3 4 2" xfId="21322" xr:uid="{F1450FA6-A317-4EB4-93F0-4E5BB11F4491}"/>
    <cellStyle name="Moeda 4 2 4 3 4 2 2" xfId="48350" xr:uid="{4FCDCA38-3867-4FFB-8999-FEB13DFD50BC}"/>
    <cellStyle name="Moeda 4 2 4 3 4 3" xfId="34846" xr:uid="{32A2D3AB-1119-4717-B2C5-20F536451851}"/>
    <cellStyle name="Moeda 4 2 4 3 5" xfId="14836" xr:uid="{D00DF23D-CE04-402C-AD1D-96027814B503}"/>
    <cellStyle name="Moeda 4 2 4 3 5 2" xfId="41864" xr:uid="{37248ECE-40B5-452F-91D5-6D6FAB99FAB2}"/>
    <cellStyle name="Moeda 4 2 4 3 6" xfId="28360" xr:uid="{E3C3B895-48AE-4E20-B015-809995A2729C}"/>
    <cellStyle name="Moeda 4 2 4 4" xfId="796" xr:uid="{7CB810A1-8FDC-4CDD-922E-D20B9C046B54}"/>
    <cellStyle name="Moeda 4 2 4 4 2" xfId="2420" xr:uid="{70E468FF-7E0B-4523-BBC5-C65AF13663DA}"/>
    <cellStyle name="Moeda 4 2 4 4 2 2" xfId="5662" xr:uid="{36D20DD8-B27B-4246-AC18-D612291866B0}"/>
    <cellStyle name="Moeda 4 2 4 4 2 2 2" xfId="12149" xr:uid="{E9A5E698-F3AB-48C0-BE5E-58C6B62283FA}"/>
    <cellStyle name="Moeda 4 2 4 4 2 2 2 2" xfId="25653" xr:uid="{905608DF-24D7-4BD0-97DA-D30385112DBA}"/>
    <cellStyle name="Moeda 4 2 4 4 2 2 2 2 2" xfId="52681" xr:uid="{B0F52E21-A822-4095-B5D2-3965E2AFABAA}"/>
    <cellStyle name="Moeda 4 2 4 4 2 2 2 3" xfId="39177" xr:uid="{4E5CE072-E476-49E3-851B-AC301B996539}"/>
    <cellStyle name="Moeda 4 2 4 4 2 2 3" xfId="19167" xr:uid="{944DD2F0-8C50-4176-8008-074A8E4016B8}"/>
    <cellStyle name="Moeda 4 2 4 4 2 2 3 2" xfId="46195" xr:uid="{AC3805D2-2C2F-474B-B98D-5919421B525C}"/>
    <cellStyle name="Moeda 4 2 4 4 2 2 4" xfId="32691" xr:uid="{D22730DC-7686-4222-BDC2-FC3D3840D6AE}"/>
    <cellStyle name="Moeda 4 2 4 4 2 3" xfId="8907" xr:uid="{2DB33AB1-1479-4D03-87DE-AD6355C2D952}"/>
    <cellStyle name="Moeda 4 2 4 4 2 3 2" xfId="22411" xr:uid="{A1928E36-6CFE-4E0E-A8B7-46AC485BA5BF}"/>
    <cellStyle name="Moeda 4 2 4 4 2 3 2 2" xfId="49439" xr:uid="{0353281F-5767-4FFE-9CB6-5DBA6927FD32}"/>
    <cellStyle name="Moeda 4 2 4 4 2 3 3" xfId="35935" xr:uid="{7E235248-F20C-4E4E-8843-3B62D92327DE}"/>
    <cellStyle name="Moeda 4 2 4 4 2 4" xfId="15925" xr:uid="{977D4FC6-BADA-41B6-94FE-08B05370B68D}"/>
    <cellStyle name="Moeda 4 2 4 4 2 4 2" xfId="42953" xr:uid="{BDEBADD0-4BB4-420B-98BC-FB3A49F4220C}"/>
    <cellStyle name="Moeda 4 2 4 4 2 5" xfId="29449" xr:uid="{29F969E8-EC2C-435A-82DD-8770293E0B32}"/>
    <cellStyle name="Moeda 4 2 4 4 3" xfId="4040" xr:uid="{46EE1BB9-882D-4903-AC7E-5D09DC564258}"/>
    <cellStyle name="Moeda 4 2 4 4 3 2" xfId="10527" xr:uid="{86B0F6F7-DFB1-455C-B863-0C9D101624F9}"/>
    <cellStyle name="Moeda 4 2 4 4 3 2 2" xfId="24031" xr:uid="{98B7B377-C683-4617-8743-303802DE45AA}"/>
    <cellStyle name="Moeda 4 2 4 4 3 2 2 2" xfId="51059" xr:uid="{AD223923-106E-42E1-B35D-B5D89E3964DD}"/>
    <cellStyle name="Moeda 4 2 4 4 3 2 3" xfId="37555" xr:uid="{F1A54594-A47E-457B-97E5-37BB581CB98C}"/>
    <cellStyle name="Moeda 4 2 4 4 3 3" xfId="17545" xr:uid="{54347199-3679-4202-9901-43CBC61623FD}"/>
    <cellStyle name="Moeda 4 2 4 4 3 3 2" xfId="44573" xr:uid="{12B3DCC3-D039-4AF8-A1C8-F6B34A51364A}"/>
    <cellStyle name="Moeda 4 2 4 4 3 4" xfId="31069" xr:uid="{39EE12F9-F3A3-4516-AABB-10FFF0D7B8B2}"/>
    <cellStyle name="Moeda 4 2 4 4 4" xfId="7285" xr:uid="{D2D0F02F-0F6A-44E4-8BEE-1649C562F4C9}"/>
    <cellStyle name="Moeda 4 2 4 4 4 2" xfId="20789" xr:uid="{6B251A28-21E8-4173-B166-485EB3AD932F}"/>
    <cellStyle name="Moeda 4 2 4 4 4 2 2" xfId="47817" xr:uid="{CCCCF516-401B-45CE-9BFA-872F957071FC}"/>
    <cellStyle name="Moeda 4 2 4 4 4 3" xfId="34313" xr:uid="{6D6B0875-BC00-4E47-A186-1E62016C74F1}"/>
    <cellStyle name="Moeda 4 2 4 4 5" xfId="14303" xr:uid="{D2F7198D-DEEF-4641-8E73-54DCA4F6CC40}"/>
    <cellStyle name="Moeda 4 2 4 4 5 2" xfId="41331" xr:uid="{9B0F32DC-13FC-47A9-A8F5-A25C89E77E83}"/>
    <cellStyle name="Moeda 4 2 4 4 6" xfId="27827" xr:uid="{947E5964-210B-4606-B524-6B08B4DE6F16}"/>
    <cellStyle name="Moeda 4 2 4 5" xfId="1866" xr:uid="{857F70A3-5562-48FF-8284-A92FB2843354}"/>
    <cellStyle name="Moeda 4 2 4 5 2" xfId="5108" xr:uid="{0D63E6B3-8663-4427-88CC-DB587E05183F}"/>
    <cellStyle name="Moeda 4 2 4 5 2 2" xfId="11595" xr:uid="{AC45CDED-5103-4D06-95C1-8C9F38824F40}"/>
    <cellStyle name="Moeda 4 2 4 5 2 2 2" xfId="25099" xr:uid="{2DA91D8D-456E-4D24-B397-69182EB982CF}"/>
    <cellStyle name="Moeda 4 2 4 5 2 2 2 2" xfId="52127" xr:uid="{55FC91B3-3768-440F-BA5B-E1E427FB8B81}"/>
    <cellStyle name="Moeda 4 2 4 5 2 2 3" xfId="38623" xr:uid="{1290D15B-E9B7-499C-9ED5-CEE85505215C}"/>
    <cellStyle name="Moeda 4 2 4 5 2 3" xfId="18613" xr:uid="{062B6D53-45BC-4B3D-8AB4-5A1B00B2BF5F}"/>
    <cellStyle name="Moeda 4 2 4 5 2 3 2" xfId="45641" xr:uid="{009DD139-DA5A-4261-8681-ED7D5962E07B}"/>
    <cellStyle name="Moeda 4 2 4 5 2 4" xfId="32137" xr:uid="{4580126F-0964-4FD4-8A3B-B544D1693333}"/>
    <cellStyle name="Moeda 4 2 4 5 3" xfId="8353" xr:uid="{7C568DDD-04AA-4AD0-A865-DD4FF19A0A4D}"/>
    <cellStyle name="Moeda 4 2 4 5 3 2" xfId="21857" xr:uid="{4605E1C7-5249-4A79-8876-5D19EDD21BC3}"/>
    <cellStyle name="Moeda 4 2 4 5 3 2 2" xfId="48885" xr:uid="{CA96DA0F-56A7-4467-A663-A1E57FB2FF89}"/>
    <cellStyle name="Moeda 4 2 4 5 3 3" xfId="35381" xr:uid="{9BEEE458-66C6-4988-B4A0-75AFEB83C8B5}"/>
    <cellStyle name="Moeda 4 2 4 5 4" xfId="15371" xr:uid="{406C5041-1397-4205-8D1C-C9F2F2724B10}"/>
    <cellStyle name="Moeda 4 2 4 5 4 2" xfId="42399" xr:uid="{20675D0C-764B-4E69-AE4E-821DB3932DC4}"/>
    <cellStyle name="Moeda 4 2 4 5 5" xfId="28895" xr:uid="{A616E7BB-80BE-40A6-90BA-C75E6A341FE0}"/>
    <cellStyle name="Moeda 4 2 4 6" xfId="3486" xr:uid="{7F35219C-50CF-48CC-9865-14E64AE66A14}"/>
    <cellStyle name="Moeda 4 2 4 6 2" xfId="9973" xr:uid="{FA0D8488-93AC-4A76-896C-C905AD13DB2F}"/>
    <cellStyle name="Moeda 4 2 4 6 2 2" xfId="23477" xr:uid="{3C4C3E48-56EC-46E4-B7F7-D14544DC7F36}"/>
    <cellStyle name="Moeda 4 2 4 6 2 2 2" xfId="50505" xr:uid="{5F968D5A-BEB8-4774-AD8C-CA6ECD4298EE}"/>
    <cellStyle name="Moeda 4 2 4 6 2 3" xfId="37001" xr:uid="{4F98F6D9-D215-4922-951F-99026D4B050F}"/>
    <cellStyle name="Moeda 4 2 4 6 3" xfId="16991" xr:uid="{2E3A3535-0755-44AE-B7E9-58F11000B869}"/>
    <cellStyle name="Moeda 4 2 4 6 3 2" xfId="44019" xr:uid="{E313634B-5E87-48E3-BB8F-2C28303A5FAB}"/>
    <cellStyle name="Moeda 4 2 4 6 4" xfId="30515" xr:uid="{C7931A52-AAA3-43E1-AD53-6BA2728E2CBF}"/>
    <cellStyle name="Moeda 4 2 4 7" xfId="6731" xr:uid="{04573027-AE08-48FC-9EAD-51FEBB5DAEA9}"/>
    <cellStyle name="Moeda 4 2 4 7 2" xfId="20235" xr:uid="{6699B3AB-BE96-4ABB-99FC-BCA1E857A2C9}"/>
    <cellStyle name="Moeda 4 2 4 7 2 2" xfId="47263" xr:uid="{420D8426-96E9-42C5-B3F7-84C4AEA1F777}"/>
    <cellStyle name="Moeda 4 2 4 7 3" xfId="33759" xr:uid="{676751F9-898D-4C7B-ADF7-3E844BEB0FC1}"/>
    <cellStyle name="Moeda 4 2 4 8" xfId="13217" xr:uid="{9DF5395D-BA84-49B1-B094-BF1237EBAD2C}"/>
    <cellStyle name="Moeda 4 2 4 8 2" xfId="26721" xr:uid="{B6C036D5-D69A-416F-88F4-86A0FAFC8884}"/>
    <cellStyle name="Moeda 4 2 4 8 2 2" xfId="53749" xr:uid="{E12516A6-54DA-47FB-810B-D77341293779}"/>
    <cellStyle name="Moeda 4 2 4 8 3" xfId="40245" xr:uid="{0CC3327F-7BAE-423B-9301-57CA2B427791}"/>
    <cellStyle name="Moeda 4 2 4 9" xfId="13749" xr:uid="{4D3CD1DA-C674-45D4-8AE6-FB9AAB347C04}"/>
    <cellStyle name="Moeda 4 2 4 9 2" xfId="40777" xr:uid="{BD2F874D-045A-463E-A7C5-000BA49100EB}"/>
    <cellStyle name="Moeda 4 2 5" xfId="313" xr:uid="{10335C53-9931-46FF-BBA0-9FC21B93AB92}"/>
    <cellStyle name="Moeda 4 2 5 2" xfId="1402" xr:uid="{92A926B0-637A-48A5-B70A-177ABEABA2C4}"/>
    <cellStyle name="Moeda 4 2 5 2 2" xfId="3025" xr:uid="{9541A067-2068-4256-AC0B-63D80603771D}"/>
    <cellStyle name="Moeda 4 2 5 2 2 2" xfId="6267" xr:uid="{099EAAEE-807C-48ED-8FB8-993DFD4E33CB}"/>
    <cellStyle name="Moeda 4 2 5 2 2 2 2" xfId="12754" xr:uid="{62E61CFA-7674-46D1-944F-06EF2B9D257E}"/>
    <cellStyle name="Moeda 4 2 5 2 2 2 2 2" xfId="26258" xr:uid="{9E9E670A-7B92-45A0-AFA3-08F34CFA92F2}"/>
    <cellStyle name="Moeda 4 2 5 2 2 2 2 2 2" xfId="53286" xr:uid="{2125186C-E963-44ED-9EC5-4793F9C71CB2}"/>
    <cellStyle name="Moeda 4 2 5 2 2 2 2 3" xfId="39782" xr:uid="{28120AAF-3357-40BE-BD78-6A58E65A73F8}"/>
    <cellStyle name="Moeda 4 2 5 2 2 2 3" xfId="19772" xr:uid="{CCD80156-3BBE-4FC6-9CE4-3A32C65E4303}"/>
    <cellStyle name="Moeda 4 2 5 2 2 2 3 2" xfId="46800" xr:uid="{D5660CE4-93D2-4846-9FD4-DC86FB823E6B}"/>
    <cellStyle name="Moeda 4 2 5 2 2 2 4" xfId="33296" xr:uid="{A04EB3CB-D3BB-45EB-86FA-2473893FA698}"/>
    <cellStyle name="Moeda 4 2 5 2 2 3" xfId="9512" xr:uid="{882FE3F9-B2F2-480D-B5C0-08AE28FECD40}"/>
    <cellStyle name="Moeda 4 2 5 2 2 3 2" xfId="23016" xr:uid="{E36624F0-4A2E-4BF0-B6F1-E1FDA0D6CB3C}"/>
    <cellStyle name="Moeda 4 2 5 2 2 3 2 2" xfId="50044" xr:uid="{5ED1BB70-78DC-4FCC-BF3D-170C57DE10A8}"/>
    <cellStyle name="Moeda 4 2 5 2 2 3 3" xfId="36540" xr:uid="{EF46913A-6423-4A6A-9B82-D5DB59038B7C}"/>
    <cellStyle name="Moeda 4 2 5 2 2 4" xfId="16530" xr:uid="{D684F8AD-E5F9-4F41-9ADD-520324282538}"/>
    <cellStyle name="Moeda 4 2 5 2 2 4 2" xfId="43558" xr:uid="{4FEB3E89-C432-43A6-BCB9-B36DB1D4726C}"/>
    <cellStyle name="Moeda 4 2 5 2 2 5" xfId="30054" xr:uid="{32066387-3B2C-4AF1-A279-8A45B3617334}"/>
    <cellStyle name="Moeda 4 2 5 2 3" xfId="4645" xr:uid="{E182912E-CA11-4208-84CD-A88A4B6F271F}"/>
    <cellStyle name="Moeda 4 2 5 2 3 2" xfId="11132" xr:uid="{68540BC2-8A4E-482D-B00E-1C69E921FD4F}"/>
    <cellStyle name="Moeda 4 2 5 2 3 2 2" xfId="24636" xr:uid="{0E22E6C0-6BD3-43E4-8FA5-51C62B3167AE}"/>
    <cellStyle name="Moeda 4 2 5 2 3 2 2 2" xfId="51664" xr:uid="{377FDF14-AD2F-4AF7-A8B5-A0D1D1C4A4B4}"/>
    <cellStyle name="Moeda 4 2 5 2 3 2 3" xfId="38160" xr:uid="{ECE73A94-EBB0-46CD-B25C-55C1564CFC46}"/>
    <cellStyle name="Moeda 4 2 5 2 3 3" xfId="18150" xr:uid="{8B24FC0E-3D42-46CA-B0E8-498765282205}"/>
    <cellStyle name="Moeda 4 2 5 2 3 3 2" xfId="45178" xr:uid="{030D3AD1-673A-4BBA-A768-CA5976F925D1}"/>
    <cellStyle name="Moeda 4 2 5 2 3 4" xfId="31674" xr:uid="{3D333064-D1AA-41FC-BE2B-8656527BE4D9}"/>
    <cellStyle name="Moeda 4 2 5 2 4" xfId="7890" xr:uid="{C50F5C9E-9BD0-4F4E-8BDF-27F61AEFCCCB}"/>
    <cellStyle name="Moeda 4 2 5 2 4 2" xfId="21394" xr:uid="{FFC08A81-5404-4412-90E3-31293A187302}"/>
    <cellStyle name="Moeda 4 2 5 2 4 2 2" xfId="48422" xr:uid="{55C63B5A-2C07-43DF-BB37-95157E9217DD}"/>
    <cellStyle name="Moeda 4 2 5 2 4 3" xfId="34918" xr:uid="{2CE2E1F3-D576-43BC-B390-5F612AFCB49D}"/>
    <cellStyle name="Moeda 4 2 5 2 5" xfId="14908" xr:uid="{A4DB94B8-E764-40D5-A532-AF03D096222B}"/>
    <cellStyle name="Moeda 4 2 5 2 5 2" xfId="41936" xr:uid="{546851C3-CC2A-465D-B7E8-F3E0E129C6B3}"/>
    <cellStyle name="Moeda 4 2 5 2 6" xfId="28432" xr:uid="{040DAA66-A0AF-43E4-ACD2-533585C3D228}"/>
    <cellStyle name="Moeda 4 2 5 3" xfId="868" xr:uid="{2A4B01D6-8B44-43B8-BFBF-DF5D76F94BB7}"/>
    <cellStyle name="Moeda 4 2 5 3 2" xfId="2492" xr:uid="{4F8093E3-CF70-45E1-81AC-38A96ADA682A}"/>
    <cellStyle name="Moeda 4 2 5 3 2 2" xfId="5734" xr:uid="{AF6D08B2-1B02-4B54-9078-CD7121E64141}"/>
    <cellStyle name="Moeda 4 2 5 3 2 2 2" xfId="12221" xr:uid="{0247E198-149D-4EE5-B697-284C747FD68E}"/>
    <cellStyle name="Moeda 4 2 5 3 2 2 2 2" xfId="25725" xr:uid="{764911C2-02CC-495E-82B9-B7DF167C45BA}"/>
    <cellStyle name="Moeda 4 2 5 3 2 2 2 2 2" xfId="52753" xr:uid="{3F2E0881-B511-4540-ADE0-0D5393BB9997}"/>
    <cellStyle name="Moeda 4 2 5 3 2 2 2 3" xfId="39249" xr:uid="{BCBC954A-977F-4E07-87CE-6FAC04416914}"/>
    <cellStyle name="Moeda 4 2 5 3 2 2 3" xfId="19239" xr:uid="{250ADD12-DA5F-47DA-B05A-952CEDA87A2E}"/>
    <cellStyle name="Moeda 4 2 5 3 2 2 3 2" xfId="46267" xr:uid="{B03810AE-85A8-4054-BEAA-897106D48ADD}"/>
    <cellStyle name="Moeda 4 2 5 3 2 2 4" xfId="32763" xr:uid="{AB2E068B-B7DF-4D34-9E97-1E25B02E3697}"/>
    <cellStyle name="Moeda 4 2 5 3 2 3" xfId="8979" xr:uid="{9000FF1A-4B69-43F3-A04C-B6B7D5198516}"/>
    <cellStyle name="Moeda 4 2 5 3 2 3 2" xfId="22483" xr:uid="{44BFDCDF-6878-440A-8BC2-981EDEAA00FE}"/>
    <cellStyle name="Moeda 4 2 5 3 2 3 2 2" xfId="49511" xr:uid="{F3E39976-ABA9-4886-8817-2FC9D1BF0974}"/>
    <cellStyle name="Moeda 4 2 5 3 2 3 3" xfId="36007" xr:uid="{7A0BFF21-7641-49A3-A385-9091D710AB48}"/>
    <cellStyle name="Moeda 4 2 5 3 2 4" xfId="15997" xr:uid="{88EB5506-09F8-403B-A484-CB5A7BCBB92A}"/>
    <cellStyle name="Moeda 4 2 5 3 2 4 2" xfId="43025" xr:uid="{FB7ED462-7B32-43D6-B415-ECF206810C19}"/>
    <cellStyle name="Moeda 4 2 5 3 2 5" xfId="29521" xr:uid="{3391EDA7-EE4F-417D-A53F-40D904349A63}"/>
    <cellStyle name="Moeda 4 2 5 3 3" xfId="4112" xr:uid="{732EBAAB-7805-4F65-B927-4FD534A5076D}"/>
    <cellStyle name="Moeda 4 2 5 3 3 2" xfId="10599" xr:uid="{1775029C-3D89-4706-BE3F-C77A8087FD58}"/>
    <cellStyle name="Moeda 4 2 5 3 3 2 2" xfId="24103" xr:uid="{823B4204-E406-41CD-B5D5-596E6A79D09F}"/>
    <cellStyle name="Moeda 4 2 5 3 3 2 2 2" xfId="51131" xr:uid="{7C5E47B4-D32A-4322-A5D1-5B1BD014C4BC}"/>
    <cellStyle name="Moeda 4 2 5 3 3 2 3" xfId="37627" xr:uid="{3BA39D6E-73DF-4E94-9089-D5837023B062}"/>
    <cellStyle name="Moeda 4 2 5 3 3 3" xfId="17617" xr:uid="{6665082A-6959-4BD7-944D-5EB11A804E84}"/>
    <cellStyle name="Moeda 4 2 5 3 3 3 2" xfId="44645" xr:uid="{BBBE1A36-BD24-4AFE-98CE-92DE051F5734}"/>
    <cellStyle name="Moeda 4 2 5 3 3 4" xfId="31141" xr:uid="{0B48784F-A534-4395-9745-39213FFDFBE2}"/>
    <cellStyle name="Moeda 4 2 5 3 4" xfId="7357" xr:uid="{6E859E9A-25BB-4549-9D61-B1EB7CF34E2F}"/>
    <cellStyle name="Moeda 4 2 5 3 4 2" xfId="20861" xr:uid="{A057CD2F-74C0-48BF-804F-09CE607BBD9A}"/>
    <cellStyle name="Moeda 4 2 5 3 4 2 2" xfId="47889" xr:uid="{EA5DBD31-4C2E-47BE-9BDF-514B3BA381AB}"/>
    <cellStyle name="Moeda 4 2 5 3 4 3" xfId="34385" xr:uid="{11286BE1-0A38-4725-ADDD-83F430262A9D}"/>
    <cellStyle name="Moeda 4 2 5 3 5" xfId="14375" xr:uid="{942E724D-903C-4883-A59D-85F69D4595DC}"/>
    <cellStyle name="Moeda 4 2 5 3 5 2" xfId="41403" xr:uid="{F8D1838B-1DEB-43FD-928A-95FF3668ED5F}"/>
    <cellStyle name="Moeda 4 2 5 3 6" xfId="27899" xr:uid="{A87D2A60-1D04-414A-9EC0-5E7B1A0A4475}"/>
    <cellStyle name="Moeda 4 2 5 4" xfId="1938" xr:uid="{B5EB562D-93DD-4206-BAC8-F43C1398248E}"/>
    <cellStyle name="Moeda 4 2 5 4 2" xfId="5180" xr:uid="{A57430AE-3CA1-4623-ADD0-31BBA7B842F4}"/>
    <cellStyle name="Moeda 4 2 5 4 2 2" xfId="11667" xr:uid="{C2314F54-CF7F-454A-88BF-7301D5890236}"/>
    <cellStyle name="Moeda 4 2 5 4 2 2 2" xfId="25171" xr:uid="{A7F0C747-0371-40C3-8191-B0AEC80B013A}"/>
    <cellStyle name="Moeda 4 2 5 4 2 2 2 2" xfId="52199" xr:uid="{76940437-E3C4-4C3D-9A30-FC1C1F9FE708}"/>
    <cellStyle name="Moeda 4 2 5 4 2 2 3" xfId="38695" xr:uid="{0C2B3C91-C044-4BE9-862F-BBAF4F758AF3}"/>
    <cellStyle name="Moeda 4 2 5 4 2 3" xfId="18685" xr:uid="{24A7E0BF-3DC8-4EE9-ACD6-172201E307E6}"/>
    <cellStyle name="Moeda 4 2 5 4 2 3 2" xfId="45713" xr:uid="{53C3DB00-05A6-484B-955A-E38AC653CEA0}"/>
    <cellStyle name="Moeda 4 2 5 4 2 4" xfId="32209" xr:uid="{9705FD43-76CD-494B-BF9B-A33C163DD668}"/>
    <cellStyle name="Moeda 4 2 5 4 3" xfId="8425" xr:uid="{C63A30E8-66B0-4851-AB83-3D85E8EABA1C}"/>
    <cellStyle name="Moeda 4 2 5 4 3 2" xfId="21929" xr:uid="{6DB63CFC-62C9-432C-AA15-F39903D68E2E}"/>
    <cellStyle name="Moeda 4 2 5 4 3 2 2" xfId="48957" xr:uid="{1F5615EB-86F8-4264-9699-1290EF4ADC5E}"/>
    <cellStyle name="Moeda 4 2 5 4 3 3" xfId="35453" xr:uid="{FB13DB99-7172-4BA0-BD73-FDA8C0D2B9BD}"/>
    <cellStyle name="Moeda 4 2 5 4 4" xfId="15443" xr:uid="{D6849FC7-1943-42AE-85A2-80FA4759F561}"/>
    <cellStyle name="Moeda 4 2 5 4 4 2" xfId="42471" xr:uid="{936C5F56-92ED-4FAA-ADA6-5AA13590FC0A}"/>
    <cellStyle name="Moeda 4 2 5 4 5" xfId="28967" xr:uid="{F2C5DDB8-16FB-4A3F-8B3C-E7EFA9B1F171}"/>
    <cellStyle name="Moeda 4 2 5 5" xfId="3558" xr:uid="{88B90830-A04E-42DD-86DE-22C8A5FB4188}"/>
    <cellStyle name="Moeda 4 2 5 5 2" xfId="10045" xr:uid="{4F999706-2F58-4F67-BD0E-A3FE07200507}"/>
    <cellStyle name="Moeda 4 2 5 5 2 2" xfId="23549" xr:uid="{B3FABE79-A320-448C-AAB3-00A534717173}"/>
    <cellStyle name="Moeda 4 2 5 5 2 2 2" xfId="50577" xr:uid="{69B625C7-7285-4495-A86A-5D9C5A499797}"/>
    <cellStyle name="Moeda 4 2 5 5 2 3" xfId="37073" xr:uid="{CF2B0F2B-E489-48E6-A1BF-E0939ACDBFAA}"/>
    <cellStyle name="Moeda 4 2 5 5 3" xfId="17063" xr:uid="{725C67CA-9614-4EB5-81BB-71C794FF8B90}"/>
    <cellStyle name="Moeda 4 2 5 5 3 2" xfId="44091" xr:uid="{410F579E-1515-469A-90C6-23B3E387311A}"/>
    <cellStyle name="Moeda 4 2 5 5 4" xfId="30587" xr:uid="{ECEBE279-4C58-4C60-9219-6791553E0A46}"/>
    <cellStyle name="Moeda 4 2 5 6" xfId="6803" xr:uid="{61D773FE-0E66-42D0-93CB-B07B6D78F1DA}"/>
    <cellStyle name="Moeda 4 2 5 6 2" xfId="20307" xr:uid="{65003F04-5028-493F-B28D-70A4D652D27C}"/>
    <cellStyle name="Moeda 4 2 5 6 2 2" xfId="47335" xr:uid="{9328D4DA-A3E8-4DB5-AF30-4B543E701982}"/>
    <cellStyle name="Moeda 4 2 5 6 3" xfId="33831" xr:uid="{F32D7C81-3747-455C-B52B-7B046291840F}"/>
    <cellStyle name="Moeda 4 2 5 7" xfId="13289" xr:uid="{076F8D70-E6FD-4DF3-8543-5C51A4BDB23B}"/>
    <cellStyle name="Moeda 4 2 5 7 2" xfId="26793" xr:uid="{90DBC441-0C5B-4E70-96F2-C39A04FBDD6C}"/>
    <cellStyle name="Moeda 4 2 5 7 2 2" xfId="53821" xr:uid="{AFE1B07B-0FA6-4EE3-9FD9-B0B1A6AA2EFF}"/>
    <cellStyle name="Moeda 4 2 5 7 3" xfId="40317" xr:uid="{C4794C2E-B83E-473E-987C-BEF92FE59C75}"/>
    <cellStyle name="Moeda 4 2 5 8" xfId="13821" xr:uid="{2D94ACE4-192D-4F06-AA64-30F8ED985178}"/>
    <cellStyle name="Moeda 4 2 5 8 2" xfId="40849" xr:uid="{9FA38D96-0DA1-49A8-9FDF-CD9954F609EE}"/>
    <cellStyle name="Moeda 4 2 5 9" xfId="27345" xr:uid="{F25C36C2-CB25-4989-B472-7E03072CD473}"/>
    <cellStyle name="Moeda 4 2 6" xfId="1164" xr:uid="{643131AF-BD9E-457B-8474-F73EE6C8330D}"/>
    <cellStyle name="Moeda 4 2 6 2" xfId="2787" xr:uid="{F2831CFF-F764-455E-8076-E405249F6683}"/>
    <cellStyle name="Moeda 4 2 6 2 2" xfId="6029" xr:uid="{3E87D354-EDC5-4C9D-A39B-9452A6AD740E}"/>
    <cellStyle name="Moeda 4 2 6 2 2 2" xfId="12516" xr:uid="{2D8207B5-09C7-425F-82FD-C71B61D8D97A}"/>
    <cellStyle name="Moeda 4 2 6 2 2 2 2" xfId="26020" xr:uid="{82C73621-29B2-4C40-A357-3035665311F0}"/>
    <cellStyle name="Moeda 4 2 6 2 2 2 2 2" xfId="53048" xr:uid="{AC8F4E16-B720-4108-882D-6E7389AC5844}"/>
    <cellStyle name="Moeda 4 2 6 2 2 2 3" xfId="39544" xr:uid="{E48E6389-A825-457E-9F2D-4A3A2623C991}"/>
    <cellStyle name="Moeda 4 2 6 2 2 3" xfId="19534" xr:uid="{9E6F2D99-A3D2-45BE-976B-BD73BCD269CF}"/>
    <cellStyle name="Moeda 4 2 6 2 2 3 2" xfId="46562" xr:uid="{7216676F-7BFD-4456-AC6D-23D332A9A374}"/>
    <cellStyle name="Moeda 4 2 6 2 2 4" xfId="33058" xr:uid="{A3058B05-68E1-4455-B405-16637A5F05DA}"/>
    <cellStyle name="Moeda 4 2 6 2 3" xfId="9274" xr:uid="{AFB1AAD9-9C65-46E3-B59A-56D2A5FE6ECE}"/>
    <cellStyle name="Moeda 4 2 6 2 3 2" xfId="22778" xr:uid="{2E90DF30-C93E-4861-8DF4-369704285D9E}"/>
    <cellStyle name="Moeda 4 2 6 2 3 2 2" xfId="49806" xr:uid="{99582DA0-82D9-42CA-8E11-A7462CE29CFF}"/>
    <cellStyle name="Moeda 4 2 6 2 3 3" xfId="36302" xr:uid="{CA214388-3857-4C78-8A28-43FB2735BCD6}"/>
    <cellStyle name="Moeda 4 2 6 2 4" xfId="16292" xr:uid="{DDC4DFE0-196C-48CE-87F6-B63C73A086BA}"/>
    <cellStyle name="Moeda 4 2 6 2 4 2" xfId="43320" xr:uid="{4A1E7235-659C-43D9-BB4E-596B1E921C64}"/>
    <cellStyle name="Moeda 4 2 6 2 5" xfId="29816" xr:uid="{35CBF1A4-AF0A-43D0-AE04-CC9C53D79F2D}"/>
    <cellStyle name="Moeda 4 2 6 3" xfId="4407" xr:uid="{6FE31D5E-6996-40C8-92E5-2ED88959608E}"/>
    <cellStyle name="Moeda 4 2 6 3 2" xfId="10894" xr:uid="{12F360D2-98F1-47DF-915E-A5666B77FB91}"/>
    <cellStyle name="Moeda 4 2 6 3 2 2" xfId="24398" xr:uid="{9E71CE0A-1B80-4972-8E10-6CC503470A6A}"/>
    <cellStyle name="Moeda 4 2 6 3 2 2 2" xfId="51426" xr:uid="{871E361A-C485-4352-ABFD-B183289A9D78}"/>
    <cellStyle name="Moeda 4 2 6 3 2 3" xfId="37922" xr:uid="{23FBACE7-4793-40A8-A3AD-EF891C7DE84F}"/>
    <cellStyle name="Moeda 4 2 6 3 3" xfId="17912" xr:uid="{50117EBF-AEFC-410A-980B-500B395CBDC4}"/>
    <cellStyle name="Moeda 4 2 6 3 3 2" xfId="44940" xr:uid="{CBA80FCA-61BD-4647-80F4-EA2438891497}"/>
    <cellStyle name="Moeda 4 2 6 3 4" xfId="31436" xr:uid="{CF1C1655-24B7-46BD-8351-BC1AE537CC0E}"/>
    <cellStyle name="Moeda 4 2 6 4" xfId="7652" xr:uid="{6FDB6B93-7E23-4BAF-A755-5B351BE0BA97}"/>
    <cellStyle name="Moeda 4 2 6 4 2" xfId="21156" xr:uid="{7363DA2C-07C4-41CB-BA9E-06C9425DA862}"/>
    <cellStyle name="Moeda 4 2 6 4 2 2" xfId="48184" xr:uid="{3816AACD-8521-4164-B117-36C5503BEC26}"/>
    <cellStyle name="Moeda 4 2 6 4 3" xfId="34680" xr:uid="{3A686085-BE7E-494D-BD49-CC12E7728B64}"/>
    <cellStyle name="Moeda 4 2 6 5" xfId="14670" xr:uid="{47A1D296-F8D5-4DDC-8231-AA5739009215}"/>
    <cellStyle name="Moeda 4 2 6 5 2" xfId="41698" xr:uid="{62F04FA3-EF02-484C-87D2-7C6121CAA9EB}"/>
    <cellStyle name="Moeda 4 2 6 6" xfId="28194" xr:uid="{F08ACF07-B9D8-4AA7-B9F0-C63B54956A0D}"/>
    <cellStyle name="Moeda 4 2 7" xfId="612" xr:uid="{06B1F765-DF13-45E1-AB28-3F2DD7585AF7}"/>
    <cellStyle name="Moeda 4 2 7 2" xfId="2236" xr:uid="{192E536D-E604-4DDA-99D1-0821B0A46BA9}"/>
    <cellStyle name="Moeda 4 2 7 2 2" xfId="5478" xr:uid="{EBEEB11B-05D0-4156-9C72-9E3D416EB226}"/>
    <cellStyle name="Moeda 4 2 7 2 2 2" xfId="11965" xr:uid="{C6682879-824D-4ECB-9482-6778D6BD9B93}"/>
    <cellStyle name="Moeda 4 2 7 2 2 2 2" xfId="25469" xr:uid="{C8959107-CF5A-4212-B4B4-802DDCE7F260}"/>
    <cellStyle name="Moeda 4 2 7 2 2 2 2 2" xfId="52497" xr:uid="{A844FF87-14AA-4F82-B417-E7AB3B656918}"/>
    <cellStyle name="Moeda 4 2 7 2 2 2 3" xfId="38993" xr:uid="{F3007AE5-6A6F-45E9-9A64-771A864B2DFB}"/>
    <cellStyle name="Moeda 4 2 7 2 2 3" xfId="18983" xr:uid="{D0C339AB-6874-4597-97C3-EB9415385FEE}"/>
    <cellStyle name="Moeda 4 2 7 2 2 3 2" xfId="46011" xr:uid="{2D68D2E4-A619-4DA9-A997-851800A9AFF9}"/>
    <cellStyle name="Moeda 4 2 7 2 2 4" xfId="32507" xr:uid="{AB16DAEA-16DC-4344-B0B1-D90810F37911}"/>
    <cellStyle name="Moeda 4 2 7 2 3" xfId="8723" xr:uid="{9AB73E63-A46A-4BCF-A3EA-11E983728385}"/>
    <cellStyle name="Moeda 4 2 7 2 3 2" xfId="22227" xr:uid="{2B4B74EA-B91C-4CC3-8158-91750FDAD5A1}"/>
    <cellStyle name="Moeda 4 2 7 2 3 2 2" xfId="49255" xr:uid="{511E57D4-73B7-4E3D-98B8-4677DD116FE4}"/>
    <cellStyle name="Moeda 4 2 7 2 3 3" xfId="35751" xr:uid="{58BC4BD2-F5A3-4599-956E-F9888676EC89}"/>
    <cellStyle name="Moeda 4 2 7 2 4" xfId="15741" xr:uid="{BD1AF823-588D-4F5A-B1D9-E5C66591AF79}"/>
    <cellStyle name="Moeda 4 2 7 2 4 2" xfId="42769" xr:uid="{894CE8CB-ABD4-4133-B6AC-BD337D7FAF4E}"/>
    <cellStyle name="Moeda 4 2 7 2 5" xfId="29265" xr:uid="{8B41B301-57A9-488F-9BEA-72F69D5FEFD2}"/>
    <cellStyle name="Moeda 4 2 7 3" xfId="3856" xr:uid="{B2EF9F70-7567-4772-B978-23AD0649F50E}"/>
    <cellStyle name="Moeda 4 2 7 3 2" xfId="10343" xr:uid="{5D5A829F-31C1-4814-9E25-B7F7514091F7}"/>
    <cellStyle name="Moeda 4 2 7 3 2 2" xfId="23847" xr:uid="{CFDBC89E-B478-480F-8D06-18E13BA39A2A}"/>
    <cellStyle name="Moeda 4 2 7 3 2 2 2" xfId="50875" xr:uid="{CE3CAE1C-BEEF-4C7C-9C4A-FC1587F3FE4C}"/>
    <cellStyle name="Moeda 4 2 7 3 2 3" xfId="37371" xr:uid="{BC74CAB1-F2A9-4A62-B393-24361D576CB7}"/>
    <cellStyle name="Moeda 4 2 7 3 3" xfId="17361" xr:uid="{22FB9A88-BE92-4911-8C87-E2280949154B}"/>
    <cellStyle name="Moeda 4 2 7 3 3 2" xfId="44389" xr:uid="{2D829BBB-489B-49A7-AD52-077E92DF42B6}"/>
    <cellStyle name="Moeda 4 2 7 3 4" xfId="30885" xr:uid="{F332C870-7000-4392-938E-91D0EEF554A8}"/>
    <cellStyle name="Moeda 4 2 7 4" xfId="7101" xr:uid="{CB9C8365-EC3D-4434-A8F0-0378B74B86E2}"/>
    <cellStyle name="Moeda 4 2 7 4 2" xfId="20605" xr:uid="{775F3253-246C-4B9B-A50E-A07BA863BC58}"/>
    <cellStyle name="Moeda 4 2 7 4 2 2" xfId="47633" xr:uid="{13E6EC9E-FD22-47F6-9DC0-48E199B5F48F}"/>
    <cellStyle name="Moeda 4 2 7 4 3" xfId="34129" xr:uid="{EF9C99BD-0849-41CD-A673-DFA874E9CCFC}"/>
    <cellStyle name="Moeda 4 2 7 5" xfId="14119" xr:uid="{42EA9D58-E782-420C-AABD-04C0001AE1F4}"/>
    <cellStyle name="Moeda 4 2 7 5 2" xfId="41147" xr:uid="{702BF909-3E67-40E1-A401-235F90C6FFB4}"/>
    <cellStyle name="Moeda 4 2 7 6" xfId="27643" xr:uid="{D4850E0B-37D7-4A1F-8D00-CB1FFD863679}"/>
    <cellStyle name="Moeda 4 2 8" xfId="1700" xr:uid="{4CA8C00B-438D-41AB-86A3-C199482B3143}"/>
    <cellStyle name="Moeda 4 2 8 2" xfId="4942" xr:uid="{D7C44F4A-B76A-44D1-B21B-06B0946FA08B}"/>
    <cellStyle name="Moeda 4 2 8 2 2" xfId="11429" xr:uid="{2353BCDD-E7DB-47D5-A0A2-60D58EDABA44}"/>
    <cellStyle name="Moeda 4 2 8 2 2 2" xfId="24933" xr:uid="{B08ECDD7-9B67-4D8C-9323-4BB879336732}"/>
    <cellStyle name="Moeda 4 2 8 2 2 2 2" xfId="51961" xr:uid="{92ED97D6-2102-4CC5-A5A9-43D0F756A739}"/>
    <cellStyle name="Moeda 4 2 8 2 2 3" xfId="38457" xr:uid="{16A6A34B-2EDB-482A-83B5-4D6E6DE0472A}"/>
    <cellStyle name="Moeda 4 2 8 2 3" xfId="18447" xr:uid="{2F9834D0-CCEE-4647-BA08-F914A7005330}"/>
    <cellStyle name="Moeda 4 2 8 2 3 2" xfId="45475" xr:uid="{17674C1B-D5CE-40CE-97B0-B4536EC3DDF2}"/>
    <cellStyle name="Moeda 4 2 8 2 4" xfId="31971" xr:uid="{B9F304B6-91A2-4F37-8BDB-4934941F589C}"/>
    <cellStyle name="Moeda 4 2 8 3" xfId="8187" xr:uid="{03C4B9EF-4D3A-45B6-BCCF-4FEF72B3099F}"/>
    <cellStyle name="Moeda 4 2 8 3 2" xfId="21691" xr:uid="{51573970-BE81-4759-8ED6-483EC15AF822}"/>
    <cellStyle name="Moeda 4 2 8 3 2 2" xfId="48719" xr:uid="{0D118F08-5E96-4922-9C52-F22AA1D99F88}"/>
    <cellStyle name="Moeda 4 2 8 3 3" xfId="35215" xr:uid="{CEA1D3BC-334F-4EDC-A0A6-21D6D7CD5971}"/>
    <cellStyle name="Moeda 4 2 8 4" xfId="15205" xr:uid="{524E60AF-4BF7-4B0F-9120-C2590810EFF4}"/>
    <cellStyle name="Moeda 4 2 8 4 2" xfId="42233" xr:uid="{2D39D2C7-EF83-42A9-A838-D1B81101432E}"/>
    <cellStyle name="Moeda 4 2 8 5" xfId="28729" xr:uid="{B6DC8C27-0DBD-4812-8390-DEDC37D935CB}"/>
    <cellStyle name="Moeda 4 2 9" xfId="3302" xr:uid="{2150048D-2A12-4F33-A506-8D8D0BAA79E0}"/>
    <cellStyle name="Moeda 4 2 9 2" xfId="9789" xr:uid="{23A81613-B234-4226-A9B9-F6C3B247647F}"/>
    <cellStyle name="Moeda 4 2 9 2 2" xfId="23293" xr:uid="{233CED55-8CC2-4FC9-91D6-044DEBB2CF7E}"/>
    <cellStyle name="Moeda 4 2 9 2 2 2" xfId="50321" xr:uid="{295D5DD1-6BB5-4DD5-8C37-BA219C5FDD10}"/>
    <cellStyle name="Moeda 4 2 9 2 3" xfId="36817" xr:uid="{6F8ACE0E-9F0B-4D04-8F84-25499B1AC2FC}"/>
    <cellStyle name="Moeda 4 2 9 3" xfId="16807" xr:uid="{DE06C3A0-FBCC-4375-8D3E-E19E10BEE750}"/>
    <cellStyle name="Moeda 4 2 9 3 2" xfId="43835" xr:uid="{991A90FE-3D7D-4B42-BBCE-1A8DA7B6A67D}"/>
    <cellStyle name="Moeda 4 2 9 4" xfId="30331" xr:uid="{28970C69-7C71-4E3F-84B7-015E5B85C7A8}"/>
    <cellStyle name="Moeda 4 3" xfId="80" xr:uid="{1208F15F-A0F9-4F05-8852-4BD8EA73C70E}"/>
    <cellStyle name="Moeda 4 3 10" xfId="6570" xr:uid="{C17C36BC-6893-46DE-A09A-A03022CAA41F}"/>
    <cellStyle name="Moeda 4 3 10 2" xfId="20074" xr:uid="{0DE0B69D-B741-4551-A54A-4CE0B79DE375}"/>
    <cellStyle name="Moeda 4 3 10 2 2" xfId="47102" xr:uid="{AF121C9D-A06B-469E-B213-00F10657F5C2}"/>
    <cellStyle name="Moeda 4 3 10 3" xfId="33598" xr:uid="{9142A69C-C832-4FEC-8FE7-A74CF095D67C}"/>
    <cellStyle name="Moeda 4 3 11" xfId="13051" xr:uid="{0E8FEB19-2C1B-493B-A228-F14E7597AC7B}"/>
    <cellStyle name="Moeda 4 3 11 2" xfId="26555" xr:uid="{A4E1AC2A-2DD8-42DC-8587-E607FDC54464}"/>
    <cellStyle name="Moeda 4 3 11 2 2" xfId="53583" xr:uid="{A45D827C-7318-4D3E-AAA2-813A2482EDA9}"/>
    <cellStyle name="Moeda 4 3 11 3" xfId="40079" xr:uid="{A12160C0-9E06-4233-ACAB-3F6FEA48E074}"/>
    <cellStyle name="Moeda 4 3 12" xfId="13570" xr:uid="{AC7BF680-E026-4F00-A5B9-69CD38A179B4}"/>
    <cellStyle name="Moeda 4 3 12 2" xfId="40598" xr:uid="{723F8662-A1B7-41CB-BE9E-B8B9BD672DA1}"/>
    <cellStyle name="Moeda 4 3 13" xfId="27094" xr:uid="{3E0E9935-09FB-4963-9AA9-02EF4469DD01}"/>
    <cellStyle name="Moeda 4 3 2" xfId="96" xr:uid="{8C3BFC0C-D31C-499E-8E68-EE4B155FC140}"/>
    <cellStyle name="Moeda 4 3 2 10" xfId="13065" xr:uid="{8370D9F8-4520-497B-97DE-4E2EC72C5265}"/>
    <cellStyle name="Moeda 4 3 2 10 2" xfId="26569" xr:uid="{0A6A1F45-25F4-42BC-AEC3-277A91380050}"/>
    <cellStyle name="Moeda 4 3 2 10 2 2" xfId="53597" xr:uid="{31E869FD-230C-4E1E-9D73-5E912EF171C6}"/>
    <cellStyle name="Moeda 4 3 2 10 3" xfId="40093" xr:uid="{951B97F8-EF77-459C-82F2-747CE9250A4D}"/>
    <cellStyle name="Moeda 4 3 2 11" xfId="13586" xr:uid="{ADE90F80-A61E-43E3-9EFD-B9D080795CE3}"/>
    <cellStyle name="Moeda 4 3 2 11 2" xfId="40614" xr:uid="{EAAEDBA5-194E-4672-B039-0BB2B7B85C2F}"/>
    <cellStyle name="Moeda 4 3 2 12" xfId="27110" xr:uid="{37504555-1BAB-4F2D-8C11-25AD9E4F0E36}"/>
    <cellStyle name="Moeda 4 3 2 2" xfId="170" xr:uid="{8FCD2D9E-6DBC-4005-B202-15DFA7355D63}"/>
    <cellStyle name="Moeda 4 3 2 2 10" xfId="27202" xr:uid="{923BD6A4-1044-4844-8F7B-F68F54C7D28D}"/>
    <cellStyle name="Moeda 4 3 2 2 2" xfId="426" xr:uid="{8BF17DA8-4466-4FB6-BA85-C8AEBBFA74C0}"/>
    <cellStyle name="Moeda 4 3 2 2 2 2" xfId="1515" xr:uid="{A738B746-BB61-4E02-9CD8-2EDDE2908DA1}"/>
    <cellStyle name="Moeda 4 3 2 2 2 2 2" xfId="3138" xr:uid="{311A1831-F941-4657-8BC1-579AE0EF84F1}"/>
    <cellStyle name="Moeda 4 3 2 2 2 2 2 2" xfId="6380" xr:uid="{D2B3B368-F4EE-4991-B662-8DE28E9C39C8}"/>
    <cellStyle name="Moeda 4 3 2 2 2 2 2 2 2" xfId="12867" xr:uid="{98CA76D2-2E2D-40A5-9567-6FA80974B27E}"/>
    <cellStyle name="Moeda 4 3 2 2 2 2 2 2 2 2" xfId="26371" xr:uid="{A3CDB551-A35C-4272-ADC9-2CA39C0678A0}"/>
    <cellStyle name="Moeda 4 3 2 2 2 2 2 2 2 2 2" xfId="53399" xr:uid="{6D2E7BBC-4978-4888-B3F8-459907756552}"/>
    <cellStyle name="Moeda 4 3 2 2 2 2 2 2 2 3" xfId="39895" xr:uid="{2577B70A-C4BA-491E-8DAA-1C21C3E72985}"/>
    <cellStyle name="Moeda 4 3 2 2 2 2 2 2 3" xfId="19885" xr:uid="{17E2A7A9-F34A-46D9-8BA5-31EA4B56C667}"/>
    <cellStyle name="Moeda 4 3 2 2 2 2 2 2 3 2" xfId="46913" xr:uid="{C40895A5-0E9B-4CDB-960A-B47C986BC098}"/>
    <cellStyle name="Moeda 4 3 2 2 2 2 2 2 4" xfId="33409" xr:uid="{D4EC8D04-9031-40DD-B963-86626B74FA11}"/>
    <cellStyle name="Moeda 4 3 2 2 2 2 2 3" xfId="9625" xr:uid="{F7E54134-4394-496B-AC04-6DFEA443CB8B}"/>
    <cellStyle name="Moeda 4 3 2 2 2 2 2 3 2" xfId="23129" xr:uid="{AEDB9B6F-4BA8-47AF-BD4B-BB7253F91C98}"/>
    <cellStyle name="Moeda 4 3 2 2 2 2 2 3 2 2" xfId="50157" xr:uid="{9E65DA37-3407-4E2D-9476-FC09E90E2341}"/>
    <cellStyle name="Moeda 4 3 2 2 2 2 2 3 3" xfId="36653" xr:uid="{F4447F91-A457-4F60-B43E-66BF6854EA50}"/>
    <cellStyle name="Moeda 4 3 2 2 2 2 2 4" xfId="16643" xr:uid="{BCE6341D-81E4-4674-ADF1-6BE627A3F1DC}"/>
    <cellStyle name="Moeda 4 3 2 2 2 2 2 4 2" xfId="43671" xr:uid="{50F6034A-EC5B-4C49-BDB7-7A2AB70DB591}"/>
    <cellStyle name="Moeda 4 3 2 2 2 2 2 5" xfId="30167" xr:uid="{01FB19A8-9A6D-48C8-A3B6-ADCAA78A6497}"/>
    <cellStyle name="Moeda 4 3 2 2 2 2 3" xfId="4758" xr:uid="{F5FF1814-6EE9-4CD9-9736-09A75CE244AA}"/>
    <cellStyle name="Moeda 4 3 2 2 2 2 3 2" xfId="11245" xr:uid="{1D4B43E9-F01A-489C-B75F-B58FA0280843}"/>
    <cellStyle name="Moeda 4 3 2 2 2 2 3 2 2" xfId="24749" xr:uid="{0C5B66CE-07A2-4F4C-B5C9-8E516437B250}"/>
    <cellStyle name="Moeda 4 3 2 2 2 2 3 2 2 2" xfId="51777" xr:uid="{545DF57A-3D1E-4739-A6D5-F7B72384F52D}"/>
    <cellStyle name="Moeda 4 3 2 2 2 2 3 2 3" xfId="38273" xr:uid="{92C44866-F259-451D-94D4-651FF5E068D5}"/>
    <cellStyle name="Moeda 4 3 2 2 2 2 3 3" xfId="18263" xr:uid="{31129921-7307-41B9-A6FE-2069CDBF0B83}"/>
    <cellStyle name="Moeda 4 3 2 2 2 2 3 3 2" xfId="45291" xr:uid="{72A5AC49-AC6E-488C-B3D1-E59068375AAD}"/>
    <cellStyle name="Moeda 4 3 2 2 2 2 3 4" xfId="31787" xr:uid="{EEA9AB84-6B1E-4E12-B227-03BBE3FEC288}"/>
    <cellStyle name="Moeda 4 3 2 2 2 2 4" xfId="8003" xr:uid="{395C065F-3D8D-4FE3-BAA4-CCCFEC317D0E}"/>
    <cellStyle name="Moeda 4 3 2 2 2 2 4 2" xfId="21507" xr:uid="{695153B7-93A1-462E-8ABD-0B1DB62B3CF1}"/>
    <cellStyle name="Moeda 4 3 2 2 2 2 4 2 2" xfId="48535" xr:uid="{C2CBA460-02F9-4340-9947-1F2325902677}"/>
    <cellStyle name="Moeda 4 3 2 2 2 2 4 3" xfId="35031" xr:uid="{DB643BED-BEC6-458B-8368-1F38D31E3EB4}"/>
    <cellStyle name="Moeda 4 3 2 2 2 2 5" xfId="15021" xr:uid="{ECD6172D-DE3A-46AC-90FD-EF9244922E2B}"/>
    <cellStyle name="Moeda 4 3 2 2 2 2 5 2" xfId="42049" xr:uid="{25DB69D4-E9DB-451A-8153-6628AE0F7541}"/>
    <cellStyle name="Moeda 4 3 2 2 2 2 6" xfId="28545" xr:uid="{25F299B3-FED4-402A-B5E8-25BA4527FA65}"/>
    <cellStyle name="Moeda 4 3 2 2 2 3" xfId="981" xr:uid="{A9952344-9744-4245-BC95-89068804B806}"/>
    <cellStyle name="Moeda 4 3 2 2 2 3 2" xfId="2605" xr:uid="{CE56ADFF-F48D-4A82-A1F5-78603BDA420E}"/>
    <cellStyle name="Moeda 4 3 2 2 2 3 2 2" xfId="5847" xr:uid="{D41542BE-E797-46F0-B378-BB42399C5E8E}"/>
    <cellStyle name="Moeda 4 3 2 2 2 3 2 2 2" xfId="12334" xr:uid="{D9D670E9-BFFA-4AA2-AD6A-B60A259525D1}"/>
    <cellStyle name="Moeda 4 3 2 2 2 3 2 2 2 2" xfId="25838" xr:uid="{F64D9E99-8DF7-4AFC-9C78-5CF52D66E1F7}"/>
    <cellStyle name="Moeda 4 3 2 2 2 3 2 2 2 2 2" xfId="52866" xr:uid="{AE77A56E-7EAA-482A-BB07-648194D9770C}"/>
    <cellStyle name="Moeda 4 3 2 2 2 3 2 2 2 3" xfId="39362" xr:uid="{E1E49C8B-25F8-4938-97B0-416218AECDE8}"/>
    <cellStyle name="Moeda 4 3 2 2 2 3 2 2 3" xfId="19352" xr:uid="{8BADA39C-6039-4668-8B89-5823D31CC69F}"/>
    <cellStyle name="Moeda 4 3 2 2 2 3 2 2 3 2" xfId="46380" xr:uid="{9C521A76-254E-46FC-AE91-068EA6FB82D9}"/>
    <cellStyle name="Moeda 4 3 2 2 2 3 2 2 4" xfId="32876" xr:uid="{6C6E3AC0-CE0C-4A06-9DAC-003F96D4AB03}"/>
    <cellStyle name="Moeda 4 3 2 2 2 3 2 3" xfId="9092" xr:uid="{B80A6B7D-F577-45F0-B1D1-5561E201FAF8}"/>
    <cellStyle name="Moeda 4 3 2 2 2 3 2 3 2" xfId="22596" xr:uid="{13B33170-7436-450F-9199-5B4408856729}"/>
    <cellStyle name="Moeda 4 3 2 2 2 3 2 3 2 2" xfId="49624" xr:uid="{945BFA71-8179-4718-93AE-6B8F2973FEA1}"/>
    <cellStyle name="Moeda 4 3 2 2 2 3 2 3 3" xfId="36120" xr:uid="{C954ABA5-5833-497F-BF80-14E4AC637820}"/>
    <cellStyle name="Moeda 4 3 2 2 2 3 2 4" xfId="16110" xr:uid="{212AF4D0-DCE5-4A41-A2C4-7DDACE6A7BE9}"/>
    <cellStyle name="Moeda 4 3 2 2 2 3 2 4 2" xfId="43138" xr:uid="{7EBE691F-2B12-478D-A672-D65B158CF962}"/>
    <cellStyle name="Moeda 4 3 2 2 2 3 2 5" xfId="29634" xr:uid="{B0D50D07-A6F7-4B93-A355-417A05F15D5C}"/>
    <cellStyle name="Moeda 4 3 2 2 2 3 3" xfId="4225" xr:uid="{AE3E9462-5B24-44BA-A14E-4F2B7D265DEF}"/>
    <cellStyle name="Moeda 4 3 2 2 2 3 3 2" xfId="10712" xr:uid="{9D465302-3A69-4AAE-8557-43D7EBB703D6}"/>
    <cellStyle name="Moeda 4 3 2 2 2 3 3 2 2" xfId="24216" xr:uid="{21B9B419-849B-47C0-96E4-5DD42A860518}"/>
    <cellStyle name="Moeda 4 3 2 2 2 3 3 2 2 2" xfId="51244" xr:uid="{402F60B0-6537-41D5-A283-C670772E3936}"/>
    <cellStyle name="Moeda 4 3 2 2 2 3 3 2 3" xfId="37740" xr:uid="{F8892925-0DC2-402F-8E54-FB1FE18AD758}"/>
    <cellStyle name="Moeda 4 3 2 2 2 3 3 3" xfId="17730" xr:uid="{44A3104B-ECB7-46AE-B2AE-8E8169021D4E}"/>
    <cellStyle name="Moeda 4 3 2 2 2 3 3 3 2" xfId="44758" xr:uid="{C7DDE8A9-7D61-4EF6-AE2E-5F0DF5F154DB}"/>
    <cellStyle name="Moeda 4 3 2 2 2 3 3 4" xfId="31254" xr:uid="{B7E2E8FF-1016-42A1-ADB0-5B240F1D8C73}"/>
    <cellStyle name="Moeda 4 3 2 2 2 3 4" xfId="7470" xr:uid="{B7B76189-992F-4BA8-B7B9-A9B9245C64A5}"/>
    <cellStyle name="Moeda 4 3 2 2 2 3 4 2" xfId="20974" xr:uid="{FEBB3AF9-7372-47C0-AB0B-B62ED5784234}"/>
    <cellStyle name="Moeda 4 3 2 2 2 3 4 2 2" xfId="48002" xr:uid="{488ED167-F18B-4C37-84D8-121D1FB19F38}"/>
    <cellStyle name="Moeda 4 3 2 2 2 3 4 3" xfId="34498" xr:uid="{189BA59F-801B-43CB-8CF2-C571A81F12BA}"/>
    <cellStyle name="Moeda 4 3 2 2 2 3 5" xfId="14488" xr:uid="{A867872D-A64D-40A5-A92B-E63D99F5A198}"/>
    <cellStyle name="Moeda 4 3 2 2 2 3 5 2" xfId="41516" xr:uid="{4A7F744A-4C1B-4C51-9327-CE1FCF3A2EEC}"/>
    <cellStyle name="Moeda 4 3 2 2 2 3 6" xfId="28012" xr:uid="{2199EE90-E72C-4C44-BDEF-4E65D65AFE4A}"/>
    <cellStyle name="Moeda 4 3 2 2 2 4" xfId="2051" xr:uid="{2A44246F-994E-4855-8BDA-BB318282414E}"/>
    <cellStyle name="Moeda 4 3 2 2 2 4 2" xfId="5293" xr:uid="{86DF3BBA-2811-41BF-85FE-554C79B3FFA4}"/>
    <cellStyle name="Moeda 4 3 2 2 2 4 2 2" xfId="11780" xr:uid="{15A44EC0-3808-4088-9A12-F8DD10B2E367}"/>
    <cellStyle name="Moeda 4 3 2 2 2 4 2 2 2" xfId="25284" xr:uid="{967E5708-64D4-4085-981F-D921ADE679E2}"/>
    <cellStyle name="Moeda 4 3 2 2 2 4 2 2 2 2" xfId="52312" xr:uid="{C797CC9E-DA47-44AE-A546-AB2E9BF2DC8D}"/>
    <cellStyle name="Moeda 4 3 2 2 2 4 2 2 3" xfId="38808" xr:uid="{A807A444-46E2-49F9-AABE-81030C8B7046}"/>
    <cellStyle name="Moeda 4 3 2 2 2 4 2 3" xfId="18798" xr:uid="{9CB86FF6-17D8-4AB9-86A6-1B1F7E6B6A1D}"/>
    <cellStyle name="Moeda 4 3 2 2 2 4 2 3 2" xfId="45826" xr:uid="{2ED41BDD-2DF7-49F2-B339-3DB546B43A6E}"/>
    <cellStyle name="Moeda 4 3 2 2 2 4 2 4" xfId="32322" xr:uid="{5B1F2A03-FB33-43BF-A50B-F6AD1267C99E}"/>
    <cellStyle name="Moeda 4 3 2 2 2 4 3" xfId="8538" xr:uid="{5EA3F5FF-9867-49B7-BA4C-34F670704F8C}"/>
    <cellStyle name="Moeda 4 3 2 2 2 4 3 2" xfId="22042" xr:uid="{B6FBDB56-34B8-4772-8CB0-84823804EC36}"/>
    <cellStyle name="Moeda 4 3 2 2 2 4 3 2 2" xfId="49070" xr:uid="{9616C5EE-92ED-487C-BB46-3DCAB1065CA7}"/>
    <cellStyle name="Moeda 4 3 2 2 2 4 3 3" xfId="35566" xr:uid="{F6CF4FE5-32E6-401B-AF7D-417F18CFCEE6}"/>
    <cellStyle name="Moeda 4 3 2 2 2 4 4" xfId="15556" xr:uid="{B300AA94-9D1F-4E0A-B5F0-D21479C8253D}"/>
    <cellStyle name="Moeda 4 3 2 2 2 4 4 2" xfId="42584" xr:uid="{9935497F-17B3-4E74-A0DA-0F49CF262E21}"/>
    <cellStyle name="Moeda 4 3 2 2 2 4 5" xfId="29080" xr:uid="{8C546C93-4C37-4BBF-931C-AEC078D9CC6D}"/>
    <cellStyle name="Moeda 4 3 2 2 2 5" xfId="3671" xr:uid="{D8B10110-6048-4B1F-A98F-F276A01537BD}"/>
    <cellStyle name="Moeda 4 3 2 2 2 5 2" xfId="10158" xr:uid="{4568CBD2-C737-4EA2-A665-49CAB651DA8F}"/>
    <cellStyle name="Moeda 4 3 2 2 2 5 2 2" xfId="23662" xr:uid="{FAEECA47-8306-4867-A588-45272F13084E}"/>
    <cellStyle name="Moeda 4 3 2 2 2 5 2 2 2" xfId="50690" xr:uid="{739DE3AB-E4AE-4C8D-9DDE-2E7F52EE0C50}"/>
    <cellStyle name="Moeda 4 3 2 2 2 5 2 3" xfId="37186" xr:uid="{4846BCC6-9863-486F-9AF3-10A43496DE37}"/>
    <cellStyle name="Moeda 4 3 2 2 2 5 3" xfId="17176" xr:uid="{6F2BB819-25EE-4DB7-AF1C-0F03B5A6F9ED}"/>
    <cellStyle name="Moeda 4 3 2 2 2 5 3 2" xfId="44204" xr:uid="{90F2B9C3-1E94-4C3D-9C47-201C9777E20A}"/>
    <cellStyle name="Moeda 4 3 2 2 2 5 4" xfId="30700" xr:uid="{E7992F16-FF3E-4F87-99D2-5600A4E252FA}"/>
    <cellStyle name="Moeda 4 3 2 2 2 6" xfId="6916" xr:uid="{556A755E-0E7B-4188-ADC2-231FC06D9F01}"/>
    <cellStyle name="Moeda 4 3 2 2 2 6 2" xfId="20420" xr:uid="{989ADCDB-EAEF-47BC-8B9B-20F146D05147}"/>
    <cellStyle name="Moeda 4 3 2 2 2 6 2 2" xfId="47448" xr:uid="{C56C3292-81AB-4F6A-B90E-87F687B37245}"/>
    <cellStyle name="Moeda 4 3 2 2 2 6 3" xfId="33944" xr:uid="{D2BCE5D5-A5DB-4DAF-A9DB-3369CFE79A31}"/>
    <cellStyle name="Moeda 4 3 2 2 2 7" xfId="13402" xr:uid="{9E511E7D-2E66-48AC-9831-46A7B5D3BF69}"/>
    <cellStyle name="Moeda 4 3 2 2 2 7 2" xfId="26906" xr:uid="{60A688BE-30A2-4FDC-A165-71BDF4541479}"/>
    <cellStyle name="Moeda 4 3 2 2 2 7 2 2" xfId="53934" xr:uid="{F3A13093-D489-42D2-A6BD-F6321178E78C}"/>
    <cellStyle name="Moeda 4 3 2 2 2 7 3" xfId="40430" xr:uid="{50A2CF89-B2B8-4636-BDDA-806F42D49BF7}"/>
    <cellStyle name="Moeda 4 3 2 2 2 8" xfId="13934" xr:uid="{B4412D26-49EF-4E5A-B561-4D131191CFAE}"/>
    <cellStyle name="Moeda 4 3 2 2 2 8 2" xfId="40962" xr:uid="{63668AF2-86AA-4CB9-9344-A807D414E2F7}"/>
    <cellStyle name="Moeda 4 3 2 2 2 9" xfId="27458" xr:uid="{BAEE7A91-650A-4CE2-A8E3-1C79E45345CE}"/>
    <cellStyle name="Moeda 4 3 2 2 3" xfId="1259" xr:uid="{F40FA0BD-1E1C-49B3-8776-013524789AF5}"/>
    <cellStyle name="Moeda 4 3 2 2 3 2" xfId="2882" xr:uid="{91DFBFDF-E116-43B7-B3F6-057D2FD1BC9F}"/>
    <cellStyle name="Moeda 4 3 2 2 3 2 2" xfId="6124" xr:uid="{EF82DF57-2E30-4D97-84CA-86D8AE1C1ECB}"/>
    <cellStyle name="Moeda 4 3 2 2 3 2 2 2" xfId="12611" xr:uid="{CDFF7223-D753-4327-B64C-BAAC1A9871DC}"/>
    <cellStyle name="Moeda 4 3 2 2 3 2 2 2 2" xfId="26115" xr:uid="{BD894822-8261-4E53-9695-60DA8AEE7A50}"/>
    <cellStyle name="Moeda 4 3 2 2 3 2 2 2 2 2" xfId="53143" xr:uid="{94782B23-CADE-4063-BE58-C0EB4D5B6FC7}"/>
    <cellStyle name="Moeda 4 3 2 2 3 2 2 2 3" xfId="39639" xr:uid="{5044104F-0539-4227-8066-EEB1682B342F}"/>
    <cellStyle name="Moeda 4 3 2 2 3 2 2 3" xfId="19629" xr:uid="{CEC4E8E6-FBEA-4B2E-8285-087D2B0486C6}"/>
    <cellStyle name="Moeda 4 3 2 2 3 2 2 3 2" xfId="46657" xr:uid="{F6A8888B-A31B-4A85-A143-25EE07E03369}"/>
    <cellStyle name="Moeda 4 3 2 2 3 2 2 4" xfId="33153" xr:uid="{DAFD25C0-D4E7-46E6-9283-16081FA226BD}"/>
    <cellStyle name="Moeda 4 3 2 2 3 2 3" xfId="9369" xr:uid="{AF374CE3-39A9-40A9-A495-650A84881F65}"/>
    <cellStyle name="Moeda 4 3 2 2 3 2 3 2" xfId="22873" xr:uid="{8DACDEB9-9707-4086-93FA-6DFA942BF49D}"/>
    <cellStyle name="Moeda 4 3 2 2 3 2 3 2 2" xfId="49901" xr:uid="{5A62DF7B-9D75-40B1-AFE9-45375A067CE7}"/>
    <cellStyle name="Moeda 4 3 2 2 3 2 3 3" xfId="36397" xr:uid="{B93BD1BF-1FE5-4417-89E9-F09ABD543969}"/>
    <cellStyle name="Moeda 4 3 2 2 3 2 4" xfId="16387" xr:uid="{42CC0808-94BC-4252-8E24-F5EF27259A59}"/>
    <cellStyle name="Moeda 4 3 2 2 3 2 4 2" xfId="43415" xr:uid="{B29466C6-FD13-4D63-94CB-E9C1D381704F}"/>
    <cellStyle name="Moeda 4 3 2 2 3 2 5" xfId="29911" xr:uid="{2D2C10E4-322B-48EF-8019-924DC05FEC6B}"/>
    <cellStyle name="Moeda 4 3 2 2 3 3" xfId="4502" xr:uid="{08EE62BF-354D-437E-A509-4AD163A518A0}"/>
    <cellStyle name="Moeda 4 3 2 2 3 3 2" xfId="10989" xr:uid="{84E70591-B6C8-4B03-B5AF-AB1D010D9AC5}"/>
    <cellStyle name="Moeda 4 3 2 2 3 3 2 2" xfId="24493" xr:uid="{A22EA803-F801-4B88-A79A-E02068C10A10}"/>
    <cellStyle name="Moeda 4 3 2 2 3 3 2 2 2" xfId="51521" xr:uid="{F641FC71-4814-455B-AAB2-EFBC75B35FF1}"/>
    <cellStyle name="Moeda 4 3 2 2 3 3 2 3" xfId="38017" xr:uid="{FF6124B4-4784-4CAE-A3D0-76ABD335894E}"/>
    <cellStyle name="Moeda 4 3 2 2 3 3 3" xfId="18007" xr:uid="{CEB8F5B7-56D4-4BBF-9FF1-6EAD3D5B60D8}"/>
    <cellStyle name="Moeda 4 3 2 2 3 3 3 2" xfId="45035" xr:uid="{760D7D17-279E-4A06-BE90-052905039EA5}"/>
    <cellStyle name="Moeda 4 3 2 2 3 3 4" xfId="31531" xr:uid="{0593D8DE-65AF-43BD-8126-9A12D69E046C}"/>
    <cellStyle name="Moeda 4 3 2 2 3 4" xfId="7747" xr:uid="{EED89385-E481-45AE-A353-4BCA44FD9F07}"/>
    <cellStyle name="Moeda 4 3 2 2 3 4 2" xfId="21251" xr:uid="{7FE13182-3975-4D8C-BD32-C607C0874082}"/>
    <cellStyle name="Moeda 4 3 2 2 3 4 2 2" xfId="48279" xr:uid="{114CC1C0-963A-47B0-B63A-A4120F38AD1F}"/>
    <cellStyle name="Moeda 4 3 2 2 3 4 3" xfId="34775" xr:uid="{E1407B2D-C752-49BD-B3D3-5CF35BCAFE69}"/>
    <cellStyle name="Moeda 4 3 2 2 3 5" xfId="14765" xr:uid="{75049F13-ABA5-450F-94D2-6106E289E407}"/>
    <cellStyle name="Moeda 4 3 2 2 3 5 2" xfId="41793" xr:uid="{865144B7-7F04-44B0-8BDD-C5552B19DDC0}"/>
    <cellStyle name="Moeda 4 3 2 2 3 6" xfId="28289" xr:uid="{893804F5-B347-49BE-9FF9-AF2483C69706}"/>
    <cellStyle name="Moeda 4 3 2 2 4" xfId="725" xr:uid="{4B453916-87C3-4D92-A92D-202A0703C43F}"/>
    <cellStyle name="Moeda 4 3 2 2 4 2" xfId="2349" xr:uid="{AFCD12F3-E18F-47AF-B628-033A08427E66}"/>
    <cellStyle name="Moeda 4 3 2 2 4 2 2" xfId="5591" xr:uid="{125F28F9-D628-4CDF-B523-82707F4E4B10}"/>
    <cellStyle name="Moeda 4 3 2 2 4 2 2 2" xfId="12078" xr:uid="{6F16E030-C22C-4E13-9B3F-BEDB43CA394A}"/>
    <cellStyle name="Moeda 4 3 2 2 4 2 2 2 2" xfId="25582" xr:uid="{CD93C396-BCE9-4315-9964-55A92D37B095}"/>
    <cellStyle name="Moeda 4 3 2 2 4 2 2 2 2 2" xfId="52610" xr:uid="{22035026-D3A7-4E5B-9DF6-2DA54B3B9A0B}"/>
    <cellStyle name="Moeda 4 3 2 2 4 2 2 2 3" xfId="39106" xr:uid="{6E921016-B619-487C-B630-61187884CE13}"/>
    <cellStyle name="Moeda 4 3 2 2 4 2 2 3" xfId="19096" xr:uid="{DB4EB652-522C-487A-BCE9-3436171B0428}"/>
    <cellStyle name="Moeda 4 3 2 2 4 2 2 3 2" xfId="46124" xr:uid="{F8072BE1-3FFE-4C28-B5F0-BF99E947FEE5}"/>
    <cellStyle name="Moeda 4 3 2 2 4 2 2 4" xfId="32620" xr:uid="{A7850156-3425-4C83-BC95-283180E342B4}"/>
    <cellStyle name="Moeda 4 3 2 2 4 2 3" xfId="8836" xr:uid="{1D751441-0E6E-4028-88FA-0BDD21BAC586}"/>
    <cellStyle name="Moeda 4 3 2 2 4 2 3 2" xfId="22340" xr:uid="{A7B96895-D63B-4133-9396-1AA2B7267510}"/>
    <cellStyle name="Moeda 4 3 2 2 4 2 3 2 2" xfId="49368" xr:uid="{694BF2FE-3926-482C-9386-FD812286CC6E}"/>
    <cellStyle name="Moeda 4 3 2 2 4 2 3 3" xfId="35864" xr:uid="{23D38428-E21A-4C86-BBCC-1E1B95607120}"/>
    <cellStyle name="Moeda 4 3 2 2 4 2 4" xfId="15854" xr:uid="{0FAF166C-DBB4-4162-BA1E-C17C14B3FA34}"/>
    <cellStyle name="Moeda 4 3 2 2 4 2 4 2" xfId="42882" xr:uid="{CC00413C-C77E-4E6B-A8D6-14431BC1CE66}"/>
    <cellStyle name="Moeda 4 3 2 2 4 2 5" xfId="29378" xr:uid="{312FC713-3332-4CD0-A723-C78FC59D983D}"/>
    <cellStyle name="Moeda 4 3 2 2 4 3" xfId="3969" xr:uid="{509F0DD4-D3DD-4AA8-94F3-9B40A22DCD44}"/>
    <cellStyle name="Moeda 4 3 2 2 4 3 2" xfId="10456" xr:uid="{19009932-800B-4288-BFB7-246FD1433D6B}"/>
    <cellStyle name="Moeda 4 3 2 2 4 3 2 2" xfId="23960" xr:uid="{9171FB2A-8C8B-4296-B07C-C0D00BAD8D6A}"/>
    <cellStyle name="Moeda 4 3 2 2 4 3 2 2 2" xfId="50988" xr:uid="{AD60AE2D-5803-4E91-86A1-EEDA1F49A29A}"/>
    <cellStyle name="Moeda 4 3 2 2 4 3 2 3" xfId="37484" xr:uid="{E2F6A387-EEBE-4EE3-A6F1-FD57AF2CF0BA}"/>
    <cellStyle name="Moeda 4 3 2 2 4 3 3" xfId="17474" xr:uid="{4C58F8BB-BA9F-4FA8-B91A-121F859893BA}"/>
    <cellStyle name="Moeda 4 3 2 2 4 3 3 2" xfId="44502" xr:uid="{DA3E9755-EA87-4B9E-9F34-6321C0E6AC54}"/>
    <cellStyle name="Moeda 4 3 2 2 4 3 4" xfId="30998" xr:uid="{D7FEF485-ECF2-4AE8-812E-98B8AC6EAD1D}"/>
    <cellStyle name="Moeda 4 3 2 2 4 4" xfId="7214" xr:uid="{5F0B46E9-5E6B-4F07-9E53-78BA0B33265B}"/>
    <cellStyle name="Moeda 4 3 2 2 4 4 2" xfId="20718" xr:uid="{381C6E82-4E3D-4268-A9E9-89798A3B131D}"/>
    <cellStyle name="Moeda 4 3 2 2 4 4 2 2" xfId="47746" xr:uid="{86395791-B97D-405F-857F-7E858B1F7EBE}"/>
    <cellStyle name="Moeda 4 3 2 2 4 4 3" xfId="34242" xr:uid="{C631AD27-4A81-4C76-87BE-90C73DF7ED88}"/>
    <cellStyle name="Moeda 4 3 2 2 4 5" xfId="14232" xr:uid="{C8E98B5C-887D-4714-8897-174A80B19397}"/>
    <cellStyle name="Moeda 4 3 2 2 4 5 2" xfId="41260" xr:uid="{997274F6-BA5E-4EB3-B238-0E11E38C93D1}"/>
    <cellStyle name="Moeda 4 3 2 2 4 6" xfId="27756" xr:uid="{65E36C06-0CFB-4448-9EEA-BC23F69D92E1}"/>
    <cellStyle name="Moeda 4 3 2 2 5" xfId="1795" xr:uid="{F75256A1-22FD-4885-81D7-45EAAE22033F}"/>
    <cellStyle name="Moeda 4 3 2 2 5 2" xfId="5037" xr:uid="{C041757A-C268-45F3-A057-13FF62DED2DF}"/>
    <cellStyle name="Moeda 4 3 2 2 5 2 2" xfId="11524" xr:uid="{D723CECB-4C46-4636-88CC-E7474D775067}"/>
    <cellStyle name="Moeda 4 3 2 2 5 2 2 2" xfId="25028" xr:uid="{D11C0120-7A4E-4950-8EB7-D076EE0E9FAF}"/>
    <cellStyle name="Moeda 4 3 2 2 5 2 2 2 2" xfId="52056" xr:uid="{ABFFD615-6103-44D1-8151-AB1787205821}"/>
    <cellStyle name="Moeda 4 3 2 2 5 2 2 3" xfId="38552" xr:uid="{B6A6D60C-F398-42A5-882E-458BD8900A99}"/>
    <cellStyle name="Moeda 4 3 2 2 5 2 3" xfId="18542" xr:uid="{B398D12F-CA54-42E0-A9E0-60D6BDE0E114}"/>
    <cellStyle name="Moeda 4 3 2 2 5 2 3 2" xfId="45570" xr:uid="{9F0C9F78-3635-4BFC-ACBF-CF70F11C4451}"/>
    <cellStyle name="Moeda 4 3 2 2 5 2 4" xfId="32066" xr:uid="{44C682F9-E791-4F81-A741-E73530D70927}"/>
    <cellStyle name="Moeda 4 3 2 2 5 3" xfId="8282" xr:uid="{78BF6668-9F69-4049-B3C7-B9B07D41EE09}"/>
    <cellStyle name="Moeda 4 3 2 2 5 3 2" xfId="21786" xr:uid="{72C01220-9E6D-498E-822A-E020990559D8}"/>
    <cellStyle name="Moeda 4 3 2 2 5 3 2 2" xfId="48814" xr:uid="{B7AA3E69-57D0-44F0-B304-92889F9873D3}"/>
    <cellStyle name="Moeda 4 3 2 2 5 3 3" xfId="35310" xr:uid="{0C4F239B-61AE-4705-9FC1-35E43DC88A50}"/>
    <cellStyle name="Moeda 4 3 2 2 5 4" xfId="15300" xr:uid="{E7764FA7-17B7-4770-87C8-8C27608D7896}"/>
    <cellStyle name="Moeda 4 3 2 2 5 4 2" xfId="42328" xr:uid="{EA372BA3-182D-48D5-8699-DCDC342564C5}"/>
    <cellStyle name="Moeda 4 3 2 2 5 5" xfId="28824" xr:uid="{A06D0CCA-33A3-4224-A382-5533D444D653}"/>
    <cellStyle name="Moeda 4 3 2 2 6" xfId="3415" xr:uid="{FF84687C-688E-4391-9EEF-6AABEE9871E3}"/>
    <cellStyle name="Moeda 4 3 2 2 6 2" xfId="9902" xr:uid="{E358CBAD-ABB2-4723-9117-5D8E731877B7}"/>
    <cellStyle name="Moeda 4 3 2 2 6 2 2" xfId="23406" xr:uid="{61CBA72C-5F64-46D3-97C5-655ECB33DB59}"/>
    <cellStyle name="Moeda 4 3 2 2 6 2 2 2" xfId="50434" xr:uid="{E6B7E099-04B3-435C-B368-141BA99E7F74}"/>
    <cellStyle name="Moeda 4 3 2 2 6 2 3" xfId="36930" xr:uid="{73A51CF3-8BEC-49A9-B0D7-A0E345E73E91}"/>
    <cellStyle name="Moeda 4 3 2 2 6 3" xfId="16920" xr:uid="{016DABE2-281D-4F42-B9BB-2F6F59F395B1}"/>
    <cellStyle name="Moeda 4 3 2 2 6 3 2" xfId="43948" xr:uid="{279FF0E1-D3AD-4A0F-9465-770877D91183}"/>
    <cellStyle name="Moeda 4 3 2 2 6 4" xfId="30444" xr:uid="{2EF1C04F-3747-499C-8D1E-0BB0B11C0621}"/>
    <cellStyle name="Moeda 4 3 2 2 7" xfId="6660" xr:uid="{654CA556-6E8D-4421-9493-573F38E4F990}"/>
    <cellStyle name="Moeda 4 3 2 2 7 2" xfId="20164" xr:uid="{73B1692F-F02D-434C-80D0-AFF27125ADB0}"/>
    <cellStyle name="Moeda 4 3 2 2 7 2 2" xfId="47192" xr:uid="{C189EAB7-BF10-44FA-BB23-3A05453A59C9}"/>
    <cellStyle name="Moeda 4 3 2 2 7 3" xfId="33688" xr:uid="{E72D3E59-76FA-4EB4-A0A9-4466C982B564}"/>
    <cellStyle name="Moeda 4 3 2 2 8" xfId="13146" xr:uid="{109DDFD9-D943-4A1F-9861-D1102949E1E8}"/>
    <cellStyle name="Moeda 4 3 2 2 8 2" xfId="26650" xr:uid="{934362D6-2279-4056-9BD9-ADF770516304}"/>
    <cellStyle name="Moeda 4 3 2 2 8 2 2" xfId="53678" xr:uid="{16131BD2-E7E4-4BF3-8AED-D97298F67B7C}"/>
    <cellStyle name="Moeda 4 3 2 2 8 3" xfId="40174" xr:uid="{15DA3AA3-8D9B-4F28-A21B-3528235C8EC2}"/>
    <cellStyle name="Moeda 4 3 2 2 9" xfId="13678" xr:uid="{E50B8578-4242-431A-A5EC-AF7B1237B58D}"/>
    <cellStyle name="Moeda 4 3 2 2 9 2" xfId="40706" xr:uid="{BA6453DB-AE81-48AF-8C98-8D49A2EF5EE5}"/>
    <cellStyle name="Moeda 4 3 2 3" xfId="262" xr:uid="{160D713D-38E4-4301-AC2B-DE01E0689561}"/>
    <cellStyle name="Moeda 4 3 2 3 10" xfId="27294" xr:uid="{6A45A039-1671-408C-B1E7-4D8B7DFC7EF2}"/>
    <cellStyle name="Moeda 4 3 2 3 2" xfId="518" xr:uid="{CB10104A-66B8-4D89-8D42-C7208CC27778}"/>
    <cellStyle name="Moeda 4 3 2 3 2 2" xfId="1607" xr:uid="{5FA83453-B3A5-4408-BF76-12CC02820487}"/>
    <cellStyle name="Moeda 4 3 2 3 2 2 2" xfId="3230" xr:uid="{2A80E001-3CFD-4027-8535-CA3ECF0D45B6}"/>
    <cellStyle name="Moeda 4 3 2 3 2 2 2 2" xfId="6472" xr:uid="{E625ED26-98CF-4F10-A907-EEB38A94554E}"/>
    <cellStyle name="Moeda 4 3 2 3 2 2 2 2 2" xfId="12959" xr:uid="{B2B5315A-3957-417C-9CBC-0D49F52B3F63}"/>
    <cellStyle name="Moeda 4 3 2 3 2 2 2 2 2 2" xfId="26463" xr:uid="{7AD70C27-1DA5-4D6C-B7C4-B284CE98CD0E}"/>
    <cellStyle name="Moeda 4 3 2 3 2 2 2 2 2 2 2" xfId="53491" xr:uid="{3D28631C-94E6-4CBA-BC3A-AC737463A8D2}"/>
    <cellStyle name="Moeda 4 3 2 3 2 2 2 2 2 3" xfId="39987" xr:uid="{817CFEB9-1D41-4BF0-BDDD-112F12399070}"/>
    <cellStyle name="Moeda 4 3 2 3 2 2 2 2 3" xfId="19977" xr:uid="{70A38C43-63ED-4A7C-BC6C-C97987066E6C}"/>
    <cellStyle name="Moeda 4 3 2 3 2 2 2 2 3 2" xfId="47005" xr:uid="{9446976D-8C58-4FAB-8B8C-9395C8070A46}"/>
    <cellStyle name="Moeda 4 3 2 3 2 2 2 2 4" xfId="33501" xr:uid="{C6AF304B-B922-4732-988D-8D78194831E2}"/>
    <cellStyle name="Moeda 4 3 2 3 2 2 2 3" xfId="9717" xr:uid="{25FE05D7-4DB3-4388-800B-7104FC5D533B}"/>
    <cellStyle name="Moeda 4 3 2 3 2 2 2 3 2" xfId="23221" xr:uid="{4584BD3F-FF8C-4DE2-96C5-4A025ED304F4}"/>
    <cellStyle name="Moeda 4 3 2 3 2 2 2 3 2 2" xfId="50249" xr:uid="{14D8FF20-5039-4A3B-B273-5B180F50DA2D}"/>
    <cellStyle name="Moeda 4 3 2 3 2 2 2 3 3" xfId="36745" xr:uid="{552EF829-8097-4B4A-B8A1-DBBC843FC5C9}"/>
    <cellStyle name="Moeda 4 3 2 3 2 2 2 4" xfId="16735" xr:uid="{D0D0F080-6A68-4DF1-988F-FEC855141FCE}"/>
    <cellStyle name="Moeda 4 3 2 3 2 2 2 4 2" xfId="43763" xr:uid="{CEB441F5-041C-4A7B-AB71-279FC06DFFA7}"/>
    <cellStyle name="Moeda 4 3 2 3 2 2 2 5" xfId="30259" xr:uid="{91C54937-E99C-4DC4-BDBF-946C1D8CBE66}"/>
    <cellStyle name="Moeda 4 3 2 3 2 2 3" xfId="4850" xr:uid="{8EF379E6-303C-4A25-BCE5-07EBEDBEDC71}"/>
    <cellStyle name="Moeda 4 3 2 3 2 2 3 2" xfId="11337" xr:uid="{2CBD747A-7B23-44F9-8965-23C3408187B1}"/>
    <cellStyle name="Moeda 4 3 2 3 2 2 3 2 2" xfId="24841" xr:uid="{7FF3ACA3-3140-4FF4-9C32-CFA53845E938}"/>
    <cellStyle name="Moeda 4 3 2 3 2 2 3 2 2 2" xfId="51869" xr:uid="{D1F5275C-77D4-49B1-8C95-24FBD9E858D1}"/>
    <cellStyle name="Moeda 4 3 2 3 2 2 3 2 3" xfId="38365" xr:uid="{8C547D11-D151-490E-92E7-13BBBC86DD00}"/>
    <cellStyle name="Moeda 4 3 2 3 2 2 3 3" xfId="18355" xr:uid="{B12E59CD-B070-490B-B1E8-721831CFC9A1}"/>
    <cellStyle name="Moeda 4 3 2 3 2 2 3 3 2" xfId="45383" xr:uid="{EB46B86E-0F13-454F-90AF-6E3757C10109}"/>
    <cellStyle name="Moeda 4 3 2 3 2 2 3 4" xfId="31879" xr:uid="{575782D8-A16F-44C6-84EB-82B17BFB1D61}"/>
    <cellStyle name="Moeda 4 3 2 3 2 2 4" xfId="8095" xr:uid="{3BEF9B6F-BEA5-4661-B6F8-4CFC7256ED35}"/>
    <cellStyle name="Moeda 4 3 2 3 2 2 4 2" xfId="21599" xr:uid="{F2184743-9C1A-43EA-83D2-A36211FA95CF}"/>
    <cellStyle name="Moeda 4 3 2 3 2 2 4 2 2" xfId="48627" xr:uid="{91E722D1-8BA8-4F67-8CA3-A80D9A820FAA}"/>
    <cellStyle name="Moeda 4 3 2 3 2 2 4 3" xfId="35123" xr:uid="{3DC2C292-720F-4E8A-ACC4-C82847EE6277}"/>
    <cellStyle name="Moeda 4 3 2 3 2 2 5" xfId="15113" xr:uid="{40FE3C75-012E-4CFC-81CA-DF385040392B}"/>
    <cellStyle name="Moeda 4 3 2 3 2 2 5 2" xfId="42141" xr:uid="{AD6FB5A8-D226-4A4A-983A-215CCC7FF66E}"/>
    <cellStyle name="Moeda 4 3 2 3 2 2 6" xfId="28637" xr:uid="{D303C22E-3EA8-4752-BD19-23310A1CD736}"/>
    <cellStyle name="Moeda 4 3 2 3 2 3" xfId="1073" xr:uid="{A7A053E7-16F6-426C-9720-0B59FE7457B6}"/>
    <cellStyle name="Moeda 4 3 2 3 2 3 2" xfId="2697" xr:uid="{6776F9E6-23E8-4287-B0E4-AA93A11883EB}"/>
    <cellStyle name="Moeda 4 3 2 3 2 3 2 2" xfId="5939" xr:uid="{43F19E2F-3ED4-480D-B17F-A0B6AFD8CD83}"/>
    <cellStyle name="Moeda 4 3 2 3 2 3 2 2 2" xfId="12426" xr:uid="{03C4CE32-8E99-4BB2-B2CA-7FABCEF2616B}"/>
    <cellStyle name="Moeda 4 3 2 3 2 3 2 2 2 2" xfId="25930" xr:uid="{ACB5CE63-EFF1-4D6C-A82D-2C35CD9D6EA2}"/>
    <cellStyle name="Moeda 4 3 2 3 2 3 2 2 2 2 2" xfId="52958" xr:uid="{08273F79-40CB-4492-8775-F203540C7EB5}"/>
    <cellStyle name="Moeda 4 3 2 3 2 3 2 2 2 3" xfId="39454" xr:uid="{627EA7DF-E875-4527-BD51-9B9AF8710CB7}"/>
    <cellStyle name="Moeda 4 3 2 3 2 3 2 2 3" xfId="19444" xr:uid="{2014C717-2698-46A8-9F6B-09A4339701A9}"/>
    <cellStyle name="Moeda 4 3 2 3 2 3 2 2 3 2" xfId="46472" xr:uid="{413CEE85-1309-4E19-85A1-8CA82A6370D1}"/>
    <cellStyle name="Moeda 4 3 2 3 2 3 2 2 4" xfId="32968" xr:uid="{590C6989-6D47-4B0E-A35D-DA0BE303FDFF}"/>
    <cellStyle name="Moeda 4 3 2 3 2 3 2 3" xfId="9184" xr:uid="{FB72535F-7DC8-400B-AB28-62781E44328C}"/>
    <cellStyle name="Moeda 4 3 2 3 2 3 2 3 2" xfId="22688" xr:uid="{024D6ED1-A76D-4AA2-AEDA-F2F9500826AC}"/>
    <cellStyle name="Moeda 4 3 2 3 2 3 2 3 2 2" xfId="49716" xr:uid="{2E402762-3290-4882-9ABD-1A79BCB84AC6}"/>
    <cellStyle name="Moeda 4 3 2 3 2 3 2 3 3" xfId="36212" xr:uid="{DF2D31EF-55A9-4F3F-A02E-DDA792D14D69}"/>
    <cellStyle name="Moeda 4 3 2 3 2 3 2 4" xfId="16202" xr:uid="{96E942A4-7565-47BA-B691-37DFA98EA05D}"/>
    <cellStyle name="Moeda 4 3 2 3 2 3 2 4 2" xfId="43230" xr:uid="{CDDB1EC9-CB75-470B-8379-514B399D80E4}"/>
    <cellStyle name="Moeda 4 3 2 3 2 3 2 5" xfId="29726" xr:uid="{B470CB8E-B221-4583-8733-71CE5E760B5E}"/>
    <cellStyle name="Moeda 4 3 2 3 2 3 3" xfId="4317" xr:uid="{81C95DF0-13C9-4C7C-A09F-390BF94B8B60}"/>
    <cellStyle name="Moeda 4 3 2 3 2 3 3 2" xfId="10804" xr:uid="{2055E9D2-BF26-4159-A818-5820A49BAC01}"/>
    <cellStyle name="Moeda 4 3 2 3 2 3 3 2 2" xfId="24308" xr:uid="{363479D2-E58C-481E-B0AC-C90092F6E163}"/>
    <cellStyle name="Moeda 4 3 2 3 2 3 3 2 2 2" xfId="51336" xr:uid="{EB94A13A-EAEE-4FF9-86F7-F5B5512469F3}"/>
    <cellStyle name="Moeda 4 3 2 3 2 3 3 2 3" xfId="37832" xr:uid="{1B6A3121-7A6C-4221-B713-B42D9BE8724A}"/>
    <cellStyle name="Moeda 4 3 2 3 2 3 3 3" xfId="17822" xr:uid="{23EBA093-A8EA-4220-97F1-A5A7E9296DF4}"/>
    <cellStyle name="Moeda 4 3 2 3 2 3 3 3 2" xfId="44850" xr:uid="{8DB41079-B475-46FA-AD7F-084FCDEFFD62}"/>
    <cellStyle name="Moeda 4 3 2 3 2 3 3 4" xfId="31346" xr:uid="{5AD7DFA5-6217-4D2B-A28F-256710B1C3A1}"/>
    <cellStyle name="Moeda 4 3 2 3 2 3 4" xfId="7562" xr:uid="{3505826A-1920-4497-833B-FF861E1A809C}"/>
    <cellStyle name="Moeda 4 3 2 3 2 3 4 2" xfId="21066" xr:uid="{76173828-F3B2-414E-96C6-D5880979E1D8}"/>
    <cellStyle name="Moeda 4 3 2 3 2 3 4 2 2" xfId="48094" xr:uid="{3C250337-7421-40E1-B1B8-933F05F3B20C}"/>
    <cellStyle name="Moeda 4 3 2 3 2 3 4 3" xfId="34590" xr:uid="{F5BFA187-3CF5-4705-A6E5-30B8B1A75428}"/>
    <cellStyle name="Moeda 4 3 2 3 2 3 5" xfId="14580" xr:uid="{C2A22513-4A33-462F-BBEC-19AF5525EB2F}"/>
    <cellStyle name="Moeda 4 3 2 3 2 3 5 2" xfId="41608" xr:uid="{C3282757-D53F-4DA0-BB0D-6A4F1A881A59}"/>
    <cellStyle name="Moeda 4 3 2 3 2 3 6" xfId="28104" xr:uid="{BD9D1421-C4C2-4CA5-8F08-AB905E286ECC}"/>
    <cellStyle name="Moeda 4 3 2 3 2 4" xfId="2143" xr:uid="{62F3382A-C564-4DBD-B8E7-DB1F6B47E881}"/>
    <cellStyle name="Moeda 4 3 2 3 2 4 2" xfId="5385" xr:uid="{22FFAD87-0A45-4E5D-B85C-CD9BD9BA5612}"/>
    <cellStyle name="Moeda 4 3 2 3 2 4 2 2" xfId="11872" xr:uid="{E2A6C2D1-F0A7-4C3D-BF15-18D1C8062368}"/>
    <cellStyle name="Moeda 4 3 2 3 2 4 2 2 2" xfId="25376" xr:uid="{EFFC3204-E652-4048-BBD1-673D284D09AB}"/>
    <cellStyle name="Moeda 4 3 2 3 2 4 2 2 2 2" xfId="52404" xr:uid="{E25808B2-1CEA-47DB-BBBE-6966CEC907B1}"/>
    <cellStyle name="Moeda 4 3 2 3 2 4 2 2 3" xfId="38900" xr:uid="{D8219BDE-5250-4BA7-9238-3DC5DAA1BF8C}"/>
    <cellStyle name="Moeda 4 3 2 3 2 4 2 3" xfId="18890" xr:uid="{87E74D4A-C5DF-4E20-9EF6-5D9551322F79}"/>
    <cellStyle name="Moeda 4 3 2 3 2 4 2 3 2" xfId="45918" xr:uid="{437E0945-3C2A-4027-B169-32BCD14A6CC0}"/>
    <cellStyle name="Moeda 4 3 2 3 2 4 2 4" xfId="32414" xr:uid="{406A8493-9E85-434B-A8C7-2FBD63A262C5}"/>
    <cellStyle name="Moeda 4 3 2 3 2 4 3" xfId="8630" xr:uid="{E38B038E-60E4-4672-992C-344D16D44D2D}"/>
    <cellStyle name="Moeda 4 3 2 3 2 4 3 2" xfId="22134" xr:uid="{8C47D33D-B475-4F07-8E26-9E2910AFB3A4}"/>
    <cellStyle name="Moeda 4 3 2 3 2 4 3 2 2" xfId="49162" xr:uid="{C1E46880-C6F2-4648-9393-AA9F64A31B80}"/>
    <cellStyle name="Moeda 4 3 2 3 2 4 3 3" xfId="35658" xr:uid="{2B1CCE07-DB35-4916-B246-5B2663086BF0}"/>
    <cellStyle name="Moeda 4 3 2 3 2 4 4" xfId="15648" xr:uid="{2B10CC73-BDA2-4F7F-847E-795DD1829AE4}"/>
    <cellStyle name="Moeda 4 3 2 3 2 4 4 2" xfId="42676" xr:uid="{2F7A7099-FA23-4828-A140-0E3BC7178361}"/>
    <cellStyle name="Moeda 4 3 2 3 2 4 5" xfId="29172" xr:uid="{D63AEB94-A0EE-4111-87A6-DECD9E654986}"/>
    <cellStyle name="Moeda 4 3 2 3 2 5" xfId="3763" xr:uid="{558E1813-6214-472A-A554-73609090DC7A}"/>
    <cellStyle name="Moeda 4 3 2 3 2 5 2" xfId="10250" xr:uid="{9E9E710E-098F-4E0C-A87F-4A1007C32C60}"/>
    <cellStyle name="Moeda 4 3 2 3 2 5 2 2" xfId="23754" xr:uid="{1AA43C02-CF49-4402-8F9D-92B352442018}"/>
    <cellStyle name="Moeda 4 3 2 3 2 5 2 2 2" xfId="50782" xr:uid="{6589C53F-97F4-4B9C-9611-0CAB94262FA1}"/>
    <cellStyle name="Moeda 4 3 2 3 2 5 2 3" xfId="37278" xr:uid="{4BFE6282-B4D5-4741-9B2F-EDF45BFC9B2E}"/>
    <cellStyle name="Moeda 4 3 2 3 2 5 3" xfId="17268" xr:uid="{48651FDE-5EAC-4DB5-B32B-698261646446}"/>
    <cellStyle name="Moeda 4 3 2 3 2 5 3 2" xfId="44296" xr:uid="{C2E927CC-3C45-4F75-B613-785C00302BCA}"/>
    <cellStyle name="Moeda 4 3 2 3 2 5 4" xfId="30792" xr:uid="{F607E55D-3947-4C9A-AEAE-EE77C2424692}"/>
    <cellStyle name="Moeda 4 3 2 3 2 6" xfId="7008" xr:uid="{C9C4E22D-8F53-4BE2-8249-680CED895002}"/>
    <cellStyle name="Moeda 4 3 2 3 2 6 2" xfId="20512" xr:uid="{F6974A9A-9512-45C3-8049-86D112B41853}"/>
    <cellStyle name="Moeda 4 3 2 3 2 6 2 2" xfId="47540" xr:uid="{95D219F6-95E7-4C1A-A61A-16F2E5991B56}"/>
    <cellStyle name="Moeda 4 3 2 3 2 6 3" xfId="34036" xr:uid="{7AC4788F-3082-4808-A94C-DF4C8BB7F193}"/>
    <cellStyle name="Moeda 4 3 2 3 2 7" xfId="13494" xr:uid="{4333CDF7-066E-47FD-863E-50717BD57931}"/>
    <cellStyle name="Moeda 4 3 2 3 2 7 2" xfId="26998" xr:uid="{808E811B-510D-4634-9E74-73F616027C97}"/>
    <cellStyle name="Moeda 4 3 2 3 2 7 2 2" xfId="54026" xr:uid="{8685C39A-88FD-438F-B210-295AA7811B5D}"/>
    <cellStyle name="Moeda 4 3 2 3 2 7 3" xfId="40522" xr:uid="{9D6522D2-487A-4F75-8036-68191FD4A4CA}"/>
    <cellStyle name="Moeda 4 3 2 3 2 8" xfId="14026" xr:uid="{16321334-C23B-4624-8DFA-42D2778CB473}"/>
    <cellStyle name="Moeda 4 3 2 3 2 8 2" xfId="41054" xr:uid="{B4724D27-44CE-4EFE-A1AC-D7FFB0D7C6A8}"/>
    <cellStyle name="Moeda 4 3 2 3 2 9" xfId="27550" xr:uid="{84556B9D-E4DF-46D2-872A-60F03F0D5C64}"/>
    <cellStyle name="Moeda 4 3 2 3 3" xfId="1351" xr:uid="{ADAF4049-7AB2-4BF1-BFC3-943C0250804E}"/>
    <cellStyle name="Moeda 4 3 2 3 3 2" xfId="2974" xr:uid="{F328B00D-062D-44B6-9687-432E66D78E9A}"/>
    <cellStyle name="Moeda 4 3 2 3 3 2 2" xfId="6216" xr:uid="{E2338D2B-1D61-4067-ACBE-28F51F9E13E2}"/>
    <cellStyle name="Moeda 4 3 2 3 3 2 2 2" xfId="12703" xr:uid="{E6F0F8BE-31F6-4F2A-B848-0378E5735A75}"/>
    <cellStyle name="Moeda 4 3 2 3 3 2 2 2 2" xfId="26207" xr:uid="{EB28A7E8-E9AF-4C03-8D46-98869565D85F}"/>
    <cellStyle name="Moeda 4 3 2 3 3 2 2 2 2 2" xfId="53235" xr:uid="{C6EA63C9-F43C-4CC5-9820-A06FBBA05517}"/>
    <cellStyle name="Moeda 4 3 2 3 3 2 2 2 3" xfId="39731" xr:uid="{A5214CAA-8651-4D6B-8190-17E2DA495D31}"/>
    <cellStyle name="Moeda 4 3 2 3 3 2 2 3" xfId="19721" xr:uid="{2E91FBA0-A2AC-40EF-A8AE-0DC8E2FAECC7}"/>
    <cellStyle name="Moeda 4 3 2 3 3 2 2 3 2" xfId="46749" xr:uid="{F42AA8E1-E411-44DC-864B-E7D1494857FB}"/>
    <cellStyle name="Moeda 4 3 2 3 3 2 2 4" xfId="33245" xr:uid="{16F60E41-A2FF-49F9-95FD-B56E2D75EA63}"/>
    <cellStyle name="Moeda 4 3 2 3 3 2 3" xfId="9461" xr:uid="{38C378A6-5BB5-4EC5-B534-B7C36AF66090}"/>
    <cellStyle name="Moeda 4 3 2 3 3 2 3 2" xfId="22965" xr:uid="{16EFAC3C-EEDC-465B-B1EF-E236EDBA6C94}"/>
    <cellStyle name="Moeda 4 3 2 3 3 2 3 2 2" xfId="49993" xr:uid="{4A36E269-277D-4DA7-B9A6-A170BE36F3D9}"/>
    <cellStyle name="Moeda 4 3 2 3 3 2 3 3" xfId="36489" xr:uid="{B619F04D-0EB8-4B22-A3EE-B43C318028AB}"/>
    <cellStyle name="Moeda 4 3 2 3 3 2 4" xfId="16479" xr:uid="{D366FB9F-F211-46E4-886F-8E90C7BE686F}"/>
    <cellStyle name="Moeda 4 3 2 3 3 2 4 2" xfId="43507" xr:uid="{499689C3-D86F-40F2-9858-7CE5E37146CB}"/>
    <cellStyle name="Moeda 4 3 2 3 3 2 5" xfId="30003" xr:uid="{588A7F42-FFDA-44C0-BE87-A145378434DD}"/>
    <cellStyle name="Moeda 4 3 2 3 3 3" xfId="4594" xr:uid="{4A838C11-620A-4F51-A481-1F74CD8BDE30}"/>
    <cellStyle name="Moeda 4 3 2 3 3 3 2" xfId="11081" xr:uid="{41800935-D8D1-4202-AE99-9E4D2FA0F3C7}"/>
    <cellStyle name="Moeda 4 3 2 3 3 3 2 2" xfId="24585" xr:uid="{63E64F5F-6E4A-4708-8559-ED02AF535C21}"/>
    <cellStyle name="Moeda 4 3 2 3 3 3 2 2 2" xfId="51613" xr:uid="{A8B8D001-D54E-45F1-8C5B-2CB6E9787666}"/>
    <cellStyle name="Moeda 4 3 2 3 3 3 2 3" xfId="38109" xr:uid="{174C228C-FDEC-4A40-B349-8582CB1FECD7}"/>
    <cellStyle name="Moeda 4 3 2 3 3 3 3" xfId="18099" xr:uid="{0CA37BD6-AFF2-48F8-84B5-E811565D3147}"/>
    <cellStyle name="Moeda 4 3 2 3 3 3 3 2" xfId="45127" xr:uid="{649CD8BB-34A3-48A4-A05B-CAF530A7300C}"/>
    <cellStyle name="Moeda 4 3 2 3 3 3 4" xfId="31623" xr:uid="{4C8F327F-FAA6-48CF-9FBC-2848642615FE}"/>
    <cellStyle name="Moeda 4 3 2 3 3 4" xfId="7839" xr:uid="{A4796BBF-D3AD-456D-AD96-5E53C11D412E}"/>
    <cellStyle name="Moeda 4 3 2 3 3 4 2" xfId="21343" xr:uid="{3770D83E-9025-4664-A31D-BD63C1C3C492}"/>
    <cellStyle name="Moeda 4 3 2 3 3 4 2 2" xfId="48371" xr:uid="{3B6E868A-D70C-419A-BECC-FA5030E7CE4B}"/>
    <cellStyle name="Moeda 4 3 2 3 3 4 3" xfId="34867" xr:uid="{6F6C2910-3C43-4CC1-BB84-48A3D2049E3F}"/>
    <cellStyle name="Moeda 4 3 2 3 3 5" xfId="14857" xr:uid="{139867EB-5D1C-44BA-ABF0-A23161FA2652}"/>
    <cellStyle name="Moeda 4 3 2 3 3 5 2" xfId="41885" xr:uid="{98EF11E1-BA91-42A9-8F30-7588A8842E18}"/>
    <cellStyle name="Moeda 4 3 2 3 3 6" xfId="28381" xr:uid="{2D68B365-A377-44E4-B7D6-C3CD65BB65AE}"/>
    <cellStyle name="Moeda 4 3 2 3 4" xfId="817" xr:uid="{9162CB6A-919D-47FE-A70B-17EE52999E40}"/>
    <cellStyle name="Moeda 4 3 2 3 4 2" xfId="2441" xr:uid="{BFDC6146-0A39-442B-892D-F6D898421F3F}"/>
    <cellStyle name="Moeda 4 3 2 3 4 2 2" xfId="5683" xr:uid="{FD86C485-8F18-4268-B64D-159C614D6927}"/>
    <cellStyle name="Moeda 4 3 2 3 4 2 2 2" xfId="12170" xr:uid="{CAF150C7-C0CF-4AC5-893C-FD055329E7EF}"/>
    <cellStyle name="Moeda 4 3 2 3 4 2 2 2 2" xfId="25674" xr:uid="{154C4EF5-43E2-43C8-A8AE-9642BFC48C41}"/>
    <cellStyle name="Moeda 4 3 2 3 4 2 2 2 2 2" xfId="52702" xr:uid="{BFF90636-6776-463F-8AC6-F2CFDA7CC3F3}"/>
    <cellStyle name="Moeda 4 3 2 3 4 2 2 2 3" xfId="39198" xr:uid="{9A778ED3-42CC-416D-BA28-A9D3D8BBE679}"/>
    <cellStyle name="Moeda 4 3 2 3 4 2 2 3" xfId="19188" xr:uid="{23897D32-80DE-4A09-BC16-6835CAF26ACE}"/>
    <cellStyle name="Moeda 4 3 2 3 4 2 2 3 2" xfId="46216" xr:uid="{2BBF0638-931E-4B46-83B2-8A3F34299229}"/>
    <cellStyle name="Moeda 4 3 2 3 4 2 2 4" xfId="32712" xr:uid="{63762196-A02B-4828-A12F-ED72D467D7F2}"/>
    <cellStyle name="Moeda 4 3 2 3 4 2 3" xfId="8928" xr:uid="{9C31DDFC-8DDC-459D-A49D-40AA118B8537}"/>
    <cellStyle name="Moeda 4 3 2 3 4 2 3 2" xfId="22432" xr:uid="{0B8B9B89-2724-4910-A76C-51C684124AFA}"/>
    <cellStyle name="Moeda 4 3 2 3 4 2 3 2 2" xfId="49460" xr:uid="{4C5E25AE-6E12-435F-AC44-5A84F2E9D514}"/>
    <cellStyle name="Moeda 4 3 2 3 4 2 3 3" xfId="35956" xr:uid="{670D1F48-940E-45CC-AE3A-BEC8C0C3EA10}"/>
    <cellStyle name="Moeda 4 3 2 3 4 2 4" xfId="15946" xr:uid="{11E446F2-EA86-43EE-A00E-E6935CD9143A}"/>
    <cellStyle name="Moeda 4 3 2 3 4 2 4 2" xfId="42974" xr:uid="{86968788-6B0E-4658-A95B-14E9FEAB4315}"/>
    <cellStyle name="Moeda 4 3 2 3 4 2 5" xfId="29470" xr:uid="{BB92A042-10AD-4767-BBDE-CE84B2001A2F}"/>
    <cellStyle name="Moeda 4 3 2 3 4 3" xfId="4061" xr:uid="{91CFA74A-6125-4718-9B30-C07B486285E6}"/>
    <cellStyle name="Moeda 4 3 2 3 4 3 2" xfId="10548" xr:uid="{84C007F6-EA94-4494-B043-C772C08907EC}"/>
    <cellStyle name="Moeda 4 3 2 3 4 3 2 2" xfId="24052" xr:uid="{EA0F4EE3-9603-482F-B70D-4830B88AF9B2}"/>
    <cellStyle name="Moeda 4 3 2 3 4 3 2 2 2" xfId="51080" xr:uid="{1302AFF1-CF27-48B3-96B5-6AF3E86F10F4}"/>
    <cellStyle name="Moeda 4 3 2 3 4 3 2 3" xfId="37576" xr:uid="{B4ABA4A9-6E30-44BA-93B3-A69D6377DE6A}"/>
    <cellStyle name="Moeda 4 3 2 3 4 3 3" xfId="17566" xr:uid="{ED755E68-BE80-4D27-8156-A364D3C3A8D6}"/>
    <cellStyle name="Moeda 4 3 2 3 4 3 3 2" xfId="44594" xr:uid="{62CC2C79-B8CD-4681-8854-31522D526741}"/>
    <cellStyle name="Moeda 4 3 2 3 4 3 4" xfId="31090" xr:uid="{7FFE6793-0779-4163-AD94-081F8B99825B}"/>
    <cellStyle name="Moeda 4 3 2 3 4 4" xfId="7306" xr:uid="{166D4945-7D00-4A43-BB19-B998D8E8EBB6}"/>
    <cellStyle name="Moeda 4 3 2 3 4 4 2" xfId="20810" xr:uid="{D98EA3C7-ED88-4E4F-9760-CC88F3801EA8}"/>
    <cellStyle name="Moeda 4 3 2 3 4 4 2 2" xfId="47838" xr:uid="{55DFACBC-49F3-4AE2-A5D9-CEB49B5D9CF9}"/>
    <cellStyle name="Moeda 4 3 2 3 4 4 3" xfId="34334" xr:uid="{58301386-0005-4163-A768-58586FFCB1F8}"/>
    <cellStyle name="Moeda 4 3 2 3 4 5" xfId="14324" xr:uid="{807203DE-FB10-46FA-8681-60C514D53812}"/>
    <cellStyle name="Moeda 4 3 2 3 4 5 2" xfId="41352" xr:uid="{08BAC17B-4D37-40AA-BF30-080B8B131E63}"/>
    <cellStyle name="Moeda 4 3 2 3 4 6" xfId="27848" xr:uid="{7E73389D-2234-4410-B27B-817D99F4149D}"/>
    <cellStyle name="Moeda 4 3 2 3 5" xfId="1887" xr:uid="{041CC88A-DC37-48A4-9CB4-5FA74F906C2A}"/>
    <cellStyle name="Moeda 4 3 2 3 5 2" xfId="5129" xr:uid="{685E0AA5-88B9-48E2-AE3D-5C9A2F67D413}"/>
    <cellStyle name="Moeda 4 3 2 3 5 2 2" xfId="11616" xr:uid="{A13D6DF8-68DC-4A2C-BA09-8432F612B1B0}"/>
    <cellStyle name="Moeda 4 3 2 3 5 2 2 2" xfId="25120" xr:uid="{AAC4657D-7A53-4178-A563-062B7B3783B5}"/>
    <cellStyle name="Moeda 4 3 2 3 5 2 2 2 2" xfId="52148" xr:uid="{FEB34AE7-85CC-496E-A211-9EBC91C4B8FF}"/>
    <cellStyle name="Moeda 4 3 2 3 5 2 2 3" xfId="38644" xr:uid="{9F7DF6B6-0842-4897-B238-45EDE9C21889}"/>
    <cellStyle name="Moeda 4 3 2 3 5 2 3" xfId="18634" xr:uid="{2236743D-0CA8-4735-8E45-5D55783BA0C4}"/>
    <cellStyle name="Moeda 4 3 2 3 5 2 3 2" xfId="45662" xr:uid="{9E85F9B2-1B45-4D77-AB8D-8439D1B3EF0D}"/>
    <cellStyle name="Moeda 4 3 2 3 5 2 4" xfId="32158" xr:uid="{2BB44D51-C20B-4A4D-BD08-D88042FEECAF}"/>
    <cellStyle name="Moeda 4 3 2 3 5 3" xfId="8374" xr:uid="{387D0B31-A619-40BD-8273-1CFAF4593EF9}"/>
    <cellStyle name="Moeda 4 3 2 3 5 3 2" xfId="21878" xr:uid="{056591CF-7AAE-4AB5-BD88-2E3905D81E62}"/>
    <cellStyle name="Moeda 4 3 2 3 5 3 2 2" xfId="48906" xr:uid="{1D03BF1A-D406-4EE9-B781-A1476BC054CF}"/>
    <cellStyle name="Moeda 4 3 2 3 5 3 3" xfId="35402" xr:uid="{1B812A2B-7D73-41E8-8D23-E407007EF032}"/>
    <cellStyle name="Moeda 4 3 2 3 5 4" xfId="15392" xr:uid="{AFB29035-F885-4164-A752-D706C021001C}"/>
    <cellStyle name="Moeda 4 3 2 3 5 4 2" xfId="42420" xr:uid="{FE716CDD-A010-41C4-A1D9-D1EDF0C96A17}"/>
    <cellStyle name="Moeda 4 3 2 3 5 5" xfId="28916" xr:uid="{3A29C2C1-894A-49C8-97E0-C496A390B8E1}"/>
    <cellStyle name="Moeda 4 3 2 3 6" xfId="3507" xr:uid="{0E14409B-3E55-4DF9-97FF-23DF28F3BD38}"/>
    <cellStyle name="Moeda 4 3 2 3 6 2" xfId="9994" xr:uid="{D13B381A-2B66-49EE-9CB6-0BF80FE2E453}"/>
    <cellStyle name="Moeda 4 3 2 3 6 2 2" xfId="23498" xr:uid="{26FD1146-1627-454F-A06D-3212B8353224}"/>
    <cellStyle name="Moeda 4 3 2 3 6 2 2 2" xfId="50526" xr:uid="{0CE1162D-B466-4479-A822-F33B36F09A11}"/>
    <cellStyle name="Moeda 4 3 2 3 6 2 3" xfId="37022" xr:uid="{EA537A5B-CD35-48DD-9B4E-3B107C3B4D9E}"/>
    <cellStyle name="Moeda 4 3 2 3 6 3" xfId="17012" xr:uid="{BB7CF0CF-C66D-4EF0-B1A1-E2E2B4EC30FF}"/>
    <cellStyle name="Moeda 4 3 2 3 6 3 2" xfId="44040" xr:uid="{FDF6EE43-734B-4BE8-8919-E974C200100B}"/>
    <cellStyle name="Moeda 4 3 2 3 6 4" xfId="30536" xr:uid="{71028AF0-1EEF-40BC-8392-98385D8AEE41}"/>
    <cellStyle name="Moeda 4 3 2 3 7" xfId="6752" xr:uid="{AB739457-8AFE-4A61-8528-D920DBD5358C}"/>
    <cellStyle name="Moeda 4 3 2 3 7 2" xfId="20256" xr:uid="{887792AC-0E83-474A-936E-ED5FEE774D37}"/>
    <cellStyle name="Moeda 4 3 2 3 7 2 2" xfId="47284" xr:uid="{CDA9C578-4AC7-458F-BEDA-02D498C8A682}"/>
    <cellStyle name="Moeda 4 3 2 3 7 3" xfId="33780" xr:uid="{E51DD28F-5B40-41C0-95C4-25281B47BF35}"/>
    <cellStyle name="Moeda 4 3 2 3 8" xfId="13238" xr:uid="{306A7B8B-996C-4117-8DDD-692664D24850}"/>
    <cellStyle name="Moeda 4 3 2 3 8 2" xfId="26742" xr:uid="{C19E33D1-81A9-4B5F-8030-C5311DA3C39F}"/>
    <cellStyle name="Moeda 4 3 2 3 8 2 2" xfId="53770" xr:uid="{79B2A8E1-1C6F-4A26-8999-1686DD17E6E6}"/>
    <cellStyle name="Moeda 4 3 2 3 8 3" xfId="40266" xr:uid="{B9811EDA-F8C0-4894-8573-39830DCE58A8}"/>
    <cellStyle name="Moeda 4 3 2 3 9" xfId="13770" xr:uid="{37A85C6F-7D54-4D87-A883-27376A03A54C}"/>
    <cellStyle name="Moeda 4 3 2 3 9 2" xfId="40798" xr:uid="{2894B76F-0BEE-4173-B1EC-A2DAF9FA32BB}"/>
    <cellStyle name="Moeda 4 3 2 4" xfId="334" xr:uid="{77AAA6E7-DA0D-4888-AFEF-3A0AA25CE0AE}"/>
    <cellStyle name="Moeda 4 3 2 4 2" xfId="1423" xr:uid="{8176515E-63CE-4E2D-9EED-F2922FDE6FD0}"/>
    <cellStyle name="Moeda 4 3 2 4 2 2" xfId="3046" xr:uid="{AFED6EB7-064A-4839-AF99-71FE184291F5}"/>
    <cellStyle name="Moeda 4 3 2 4 2 2 2" xfId="6288" xr:uid="{C4C55A7D-FF76-4724-8480-BDE50B2920B4}"/>
    <cellStyle name="Moeda 4 3 2 4 2 2 2 2" xfId="12775" xr:uid="{C3D6976E-7E8C-4D9E-BAAF-2AF721197298}"/>
    <cellStyle name="Moeda 4 3 2 4 2 2 2 2 2" xfId="26279" xr:uid="{9B056BCA-3BBA-4985-8210-5309065E5FB6}"/>
    <cellStyle name="Moeda 4 3 2 4 2 2 2 2 2 2" xfId="53307" xr:uid="{712F873B-CC2A-41F7-ABB7-AF01A330A3AF}"/>
    <cellStyle name="Moeda 4 3 2 4 2 2 2 2 3" xfId="39803" xr:uid="{798EE606-5579-4C8E-9AB2-E9DCA177E88C}"/>
    <cellStyle name="Moeda 4 3 2 4 2 2 2 3" xfId="19793" xr:uid="{1D6023A0-344D-44A5-B3F2-CD8B28AE8DCF}"/>
    <cellStyle name="Moeda 4 3 2 4 2 2 2 3 2" xfId="46821" xr:uid="{53D76E75-C873-43C9-87C5-DAC8F2ECAC56}"/>
    <cellStyle name="Moeda 4 3 2 4 2 2 2 4" xfId="33317" xr:uid="{298C2C46-0BFF-4518-9E40-B4FFC5D902DE}"/>
    <cellStyle name="Moeda 4 3 2 4 2 2 3" xfId="9533" xr:uid="{2319F1B0-813F-4EE7-9FDD-C6D32EDC025D}"/>
    <cellStyle name="Moeda 4 3 2 4 2 2 3 2" xfId="23037" xr:uid="{23439402-8E46-4E55-A857-E4E4F385E9C9}"/>
    <cellStyle name="Moeda 4 3 2 4 2 2 3 2 2" xfId="50065" xr:uid="{CC3EB79B-EF3C-484E-B776-E94C5EE84BB4}"/>
    <cellStyle name="Moeda 4 3 2 4 2 2 3 3" xfId="36561" xr:uid="{4EA6BC2F-D59E-4E7F-A88D-D54ED7B1371A}"/>
    <cellStyle name="Moeda 4 3 2 4 2 2 4" xfId="16551" xr:uid="{A378B9D0-537D-458F-BFD7-B0039A5F6FE0}"/>
    <cellStyle name="Moeda 4 3 2 4 2 2 4 2" xfId="43579" xr:uid="{8B7F0B9E-EAE6-470A-A8FB-13F2F4057AE7}"/>
    <cellStyle name="Moeda 4 3 2 4 2 2 5" xfId="30075" xr:uid="{6F237E32-A556-4143-91CC-2E542BC657D2}"/>
    <cellStyle name="Moeda 4 3 2 4 2 3" xfId="4666" xr:uid="{DF0278CB-2575-4C76-BE21-1D43A92C41DD}"/>
    <cellStyle name="Moeda 4 3 2 4 2 3 2" xfId="11153" xr:uid="{618C9291-959A-4EC8-B942-4FCD91979611}"/>
    <cellStyle name="Moeda 4 3 2 4 2 3 2 2" xfId="24657" xr:uid="{F5DBD3AE-03B1-4C46-B3D2-035FB991539A}"/>
    <cellStyle name="Moeda 4 3 2 4 2 3 2 2 2" xfId="51685" xr:uid="{0056AD1E-84C5-4055-990D-716043848AD5}"/>
    <cellStyle name="Moeda 4 3 2 4 2 3 2 3" xfId="38181" xr:uid="{15CB0EDF-1CB7-481E-B5BE-3B562BFCA578}"/>
    <cellStyle name="Moeda 4 3 2 4 2 3 3" xfId="18171" xr:uid="{04F283F0-8AFA-4100-A7D0-065B8C8071D0}"/>
    <cellStyle name="Moeda 4 3 2 4 2 3 3 2" xfId="45199" xr:uid="{7BD49149-325D-4FAE-AF06-A31090655378}"/>
    <cellStyle name="Moeda 4 3 2 4 2 3 4" xfId="31695" xr:uid="{5FE079AD-7B5F-45AC-B8F2-C4AF9F550D08}"/>
    <cellStyle name="Moeda 4 3 2 4 2 4" xfId="7911" xr:uid="{C85FCAFD-A3EE-4BE6-98DC-CA560E629544}"/>
    <cellStyle name="Moeda 4 3 2 4 2 4 2" xfId="21415" xr:uid="{82299BE9-40B6-4579-B8B3-F2ED1523FEC7}"/>
    <cellStyle name="Moeda 4 3 2 4 2 4 2 2" xfId="48443" xr:uid="{DB765687-591E-4DC0-AB0D-2AF175F7EAF7}"/>
    <cellStyle name="Moeda 4 3 2 4 2 4 3" xfId="34939" xr:uid="{9EF4E7A4-99DB-4F30-9181-13DAB6022B99}"/>
    <cellStyle name="Moeda 4 3 2 4 2 5" xfId="14929" xr:uid="{68AB1997-CDDF-4B6F-8588-3282540CC5E7}"/>
    <cellStyle name="Moeda 4 3 2 4 2 5 2" xfId="41957" xr:uid="{F8CEEFD9-0661-4CF6-A864-EEC33D72D04B}"/>
    <cellStyle name="Moeda 4 3 2 4 2 6" xfId="28453" xr:uid="{1CEB5D5B-900A-4E9B-84D7-CCCB16694A76}"/>
    <cellStyle name="Moeda 4 3 2 4 3" xfId="889" xr:uid="{F4B60826-B4E0-44F7-81E6-4E59BDB7C44D}"/>
    <cellStyle name="Moeda 4 3 2 4 3 2" xfId="2513" xr:uid="{01991E67-EA7E-4F94-BB70-30425B4B1789}"/>
    <cellStyle name="Moeda 4 3 2 4 3 2 2" xfId="5755" xr:uid="{2FF1815D-49CC-434A-8BD9-5F34C0CD9682}"/>
    <cellStyle name="Moeda 4 3 2 4 3 2 2 2" xfId="12242" xr:uid="{1FCC234E-11E4-4B5D-840F-11E39F253A32}"/>
    <cellStyle name="Moeda 4 3 2 4 3 2 2 2 2" xfId="25746" xr:uid="{F3884518-ADC1-4607-8CBD-CF56BD6C292F}"/>
    <cellStyle name="Moeda 4 3 2 4 3 2 2 2 2 2" xfId="52774" xr:uid="{6D858DF1-762B-4EF5-8233-261252305322}"/>
    <cellStyle name="Moeda 4 3 2 4 3 2 2 2 3" xfId="39270" xr:uid="{6B0FEB96-91A1-4EBE-8EC1-41549B834741}"/>
    <cellStyle name="Moeda 4 3 2 4 3 2 2 3" xfId="19260" xr:uid="{274C5197-891F-474E-993B-8462FC43785C}"/>
    <cellStyle name="Moeda 4 3 2 4 3 2 2 3 2" xfId="46288" xr:uid="{EF55B7EE-FAC1-4853-B910-4E05B5FD01FD}"/>
    <cellStyle name="Moeda 4 3 2 4 3 2 2 4" xfId="32784" xr:uid="{10FD9471-E72B-4C85-9C99-0B6C83528FE7}"/>
    <cellStyle name="Moeda 4 3 2 4 3 2 3" xfId="9000" xr:uid="{179E9997-0C40-40EF-B253-319F6E6C4597}"/>
    <cellStyle name="Moeda 4 3 2 4 3 2 3 2" xfId="22504" xr:uid="{F599D692-C7EB-4402-A07B-7E1B4CD03B92}"/>
    <cellStyle name="Moeda 4 3 2 4 3 2 3 2 2" xfId="49532" xr:uid="{51899480-70FE-4B29-902A-AF2F3991ED33}"/>
    <cellStyle name="Moeda 4 3 2 4 3 2 3 3" xfId="36028" xr:uid="{614C6415-4B1A-43D4-B1A5-E84157C6A2BD}"/>
    <cellStyle name="Moeda 4 3 2 4 3 2 4" xfId="16018" xr:uid="{6559B8FF-B56B-4F16-8F9F-E1C7993DB23F}"/>
    <cellStyle name="Moeda 4 3 2 4 3 2 4 2" xfId="43046" xr:uid="{7E09E3D0-B479-4812-BBF9-A168A7512A85}"/>
    <cellStyle name="Moeda 4 3 2 4 3 2 5" xfId="29542" xr:uid="{AE3569A2-B472-49A3-B29C-0DDA45423CC1}"/>
    <cellStyle name="Moeda 4 3 2 4 3 3" xfId="4133" xr:uid="{5DC66F68-3EA9-498B-9B77-24C32B53DB6F}"/>
    <cellStyle name="Moeda 4 3 2 4 3 3 2" xfId="10620" xr:uid="{89092541-C8C4-472F-8A89-A014BD698A07}"/>
    <cellStyle name="Moeda 4 3 2 4 3 3 2 2" xfId="24124" xr:uid="{0362B5AE-5CD4-46DC-A99A-4F685E8F125D}"/>
    <cellStyle name="Moeda 4 3 2 4 3 3 2 2 2" xfId="51152" xr:uid="{2BFC703F-6284-4287-B84E-5D9CA825C1BE}"/>
    <cellStyle name="Moeda 4 3 2 4 3 3 2 3" xfId="37648" xr:uid="{823BD34A-D5AC-4BB8-B29C-A4B9DDB5BBF5}"/>
    <cellStyle name="Moeda 4 3 2 4 3 3 3" xfId="17638" xr:uid="{D8C04A73-A6E5-4CB6-95E5-0602C1C59907}"/>
    <cellStyle name="Moeda 4 3 2 4 3 3 3 2" xfId="44666" xr:uid="{B54BC776-0573-4A81-9C47-1C4F33EDC2DA}"/>
    <cellStyle name="Moeda 4 3 2 4 3 3 4" xfId="31162" xr:uid="{2FBB412A-75A3-4CB0-8288-CA673BF910DF}"/>
    <cellStyle name="Moeda 4 3 2 4 3 4" xfId="7378" xr:uid="{46CEC5B1-83D2-4E37-B242-B56BA4B6BDC3}"/>
    <cellStyle name="Moeda 4 3 2 4 3 4 2" xfId="20882" xr:uid="{C5481C72-3371-4378-98E8-78DAA118850D}"/>
    <cellStyle name="Moeda 4 3 2 4 3 4 2 2" xfId="47910" xr:uid="{DF2D5206-F63F-437A-9025-7BEF56C83F72}"/>
    <cellStyle name="Moeda 4 3 2 4 3 4 3" xfId="34406" xr:uid="{6B60F661-2B30-49F8-AF75-013EEBEEDBE1}"/>
    <cellStyle name="Moeda 4 3 2 4 3 5" xfId="14396" xr:uid="{EC973EC6-BE9E-41E9-9CC6-5537F4AF87E4}"/>
    <cellStyle name="Moeda 4 3 2 4 3 5 2" xfId="41424" xr:uid="{93BD7125-D18D-4FA4-9E9A-FDFBD48B7F9F}"/>
    <cellStyle name="Moeda 4 3 2 4 3 6" xfId="27920" xr:uid="{957B05C8-54E8-4DAC-8FA7-DDC9DE1C9167}"/>
    <cellStyle name="Moeda 4 3 2 4 4" xfId="1959" xr:uid="{234FAE14-4C92-4C52-95B9-CEAA1EAA4520}"/>
    <cellStyle name="Moeda 4 3 2 4 4 2" xfId="5201" xr:uid="{C2409270-4C27-4A89-AF34-F74C338C25C3}"/>
    <cellStyle name="Moeda 4 3 2 4 4 2 2" xfId="11688" xr:uid="{255ABB11-D46D-4CCA-B193-1614D2DF68D3}"/>
    <cellStyle name="Moeda 4 3 2 4 4 2 2 2" xfId="25192" xr:uid="{19FB92E0-CF13-417D-9468-102662B35BE7}"/>
    <cellStyle name="Moeda 4 3 2 4 4 2 2 2 2" xfId="52220" xr:uid="{F704436A-BE44-4FA8-90A9-2ABBE40C2194}"/>
    <cellStyle name="Moeda 4 3 2 4 4 2 2 3" xfId="38716" xr:uid="{4D10D156-BA78-40AB-A9ED-75AD61807069}"/>
    <cellStyle name="Moeda 4 3 2 4 4 2 3" xfId="18706" xr:uid="{7114BBC4-AC58-47EC-AE5A-2CFB3E98323A}"/>
    <cellStyle name="Moeda 4 3 2 4 4 2 3 2" xfId="45734" xr:uid="{368A6DDB-70BD-443B-972F-941A3D72A802}"/>
    <cellStyle name="Moeda 4 3 2 4 4 2 4" xfId="32230" xr:uid="{74EA5FD5-23A2-4630-A197-0BCD7C5F7901}"/>
    <cellStyle name="Moeda 4 3 2 4 4 3" xfId="8446" xr:uid="{9E6D9049-B0ED-49D8-87E2-C3140415C62A}"/>
    <cellStyle name="Moeda 4 3 2 4 4 3 2" xfId="21950" xr:uid="{4BF1EAB0-5FAC-40E1-9598-4A431CBAD28B}"/>
    <cellStyle name="Moeda 4 3 2 4 4 3 2 2" xfId="48978" xr:uid="{778D2CF0-31F2-43FF-81AC-4549B8B7D952}"/>
    <cellStyle name="Moeda 4 3 2 4 4 3 3" xfId="35474" xr:uid="{B22E6A2B-2162-45E1-954B-D896EEBB5547}"/>
    <cellStyle name="Moeda 4 3 2 4 4 4" xfId="15464" xr:uid="{36198CF8-5C11-438E-80C9-569493EABB9B}"/>
    <cellStyle name="Moeda 4 3 2 4 4 4 2" xfId="42492" xr:uid="{2D992E81-31FD-4B66-A201-A9A6A3011903}"/>
    <cellStyle name="Moeda 4 3 2 4 4 5" xfId="28988" xr:uid="{07C08E75-9C8E-4E83-B8CC-DD23ACAE0905}"/>
    <cellStyle name="Moeda 4 3 2 4 5" xfId="3579" xr:uid="{09030D6F-6231-4C52-8A72-5591708CCA84}"/>
    <cellStyle name="Moeda 4 3 2 4 5 2" xfId="10066" xr:uid="{0E840C63-DC41-43DF-A3E5-08C5AD1A268D}"/>
    <cellStyle name="Moeda 4 3 2 4 5 2 2" xfId="23570" xr:uid="{DF8F2449-9792-43D4-A0D9-544D38BDA326}"/>
    <cellStyle name="Moeda 4 3 2 4 5 2 2 2" xfId="50598" xr:uid="{730FCAB8-A5A3-490B-B3FF-57B7F312F671}"/>
    <cellStyle name="Moeda 4 3 2 4 5 2 3" xfId="37094" xr:uid="{7F17F30E-071E-4251-AB64-CD5BC369B6D2}"/>
    <cellStyle name="Moeda 4 3 2 4 5 3" xfId="17084" xr:uid="{70ECF7CE-835C-4A24-83B7-92251FCD2149}"/>
    <cellStyle name="Moeda 4 3 2 4 5 3 2" xfId="44112" xr:uid="{FB91416D-C630-41C7-999C-F9D0ED426948}"/>
    <cellStyle name="Moeda 4 3 2 4 5 4" xfId="30608" xr:uid="{8E82C056-DCA7-49A4-95E0-22BACF7558E4}"/>
    <cellStyle name="Moeda 4 3 2 4 6" xfId="6824" xr:uid="{76EAD635-1983-4F2E-A7B3-660E75D701DD}"/>
    <cellStyle name="Moeda 4 3 2 4 6 2" xfId="20328" xr:uid="{2C7E0047-1881-4744-A47A-FA85EE729DDA}"/>
    <cellStyle name="Moeda 4 3 2 4 6 2 2" xfId="47356" xr:uid="{3FD6B1C3-D450-443E-93E0-57B201E9E983}"/>
    <cellStyle name="Moeda 4 3 2 4 6 3" xfId="33852" xr:uid="{9DA3EA3D-3D69-481A-9EA5-9C1FC8B03BF9}"/>
    <cellStyle name="Moeda 4 3 2 4 7" xfId="13310" xr:uid="{A94B2946-9354-40C8-B172-5665035C421F}"/>
    <cellStyle name="Moeda 4 3 2 4 7 2" xfId="26814" xr:uid="{A6D73785-8878-4501-98BC-53E754772EC4}"/>
    <cellStyle name="Moeda 4 3 2 4 7 2 2" xfId="53842" xr:uid="{11C219A3-F255-4A4D-A7B2-CACD883C509C}"/>
    <cellStyle name="Moeda 4 3 2 4 7 3" xfId="40338" xr:uid="{5F1C6728-93F4-4906-8897-1FFC663EF90B}"/>
    <cellStyle name="Moeda 4 3 2 4 8" xfId="13842" xr:uid="{BBE566EE-A331-4A38-AC29-07BCDA54D2BF}"/>
    <cellStyle name="Moeda 4 3 2 4 8 2" xfId="40870" xr:uid="{8975C1AF-9110-4B92-BB7F-A331FA618B68}"/>
    <cellStyle name="Moeda 4 3 2 4 9" xfId="27366" xr:uid="{8FE18DAA-0600-431D-8B62-5D831F7B0DC4}"/>
    <cellStyle name="Moeda 4 3 2 5" xfId="1185" xr:uid="{68D90FA4-F6C9-4CD4-8737-0A44C1BA1375}"/>
    <cellStyle name="Moeda 4 3 2 5 2" xfId="2808" xr:uid="{A6AE8C98-C888-4B17-B453-219FF3CD843B}"/>
    <cellStyle name="Moeda 4 3 2 5 2 2" xfId="6050" xr:uid="{1A9DD3BA-3268-472D-9704-B632111F3496}"/>
    <cellStyle name="Moeda 4 3 2 5 2 2 2" xfId="12537" xr:uid="{9631F008-3D76-4335-9427-23FC8CBE4215}"/>
    <cellStyle name="Moeda 4 3 2 5 2 2 2 2" xfId="26041" xr:uid="{A741805F-A415-4B26-B7A3-393CA14A8DBC}"/>
    <cellStyle name="Moeda 4 3 2 5 2 2 2 2 2" xfId="53069" xr:uid="{82D51903-5619-4CED-B11A-81ED0EB56E82}"/>
    <cellStyle name="Moeda 4 3 2 5 2 2 2 3" xfId="39565" xr:uid="{1BA299F9-0694-4C76-B680-9D6FE1650309}"/>
    <cellStyle name="Moeda 4 3 2 5 2 2 3" xfId="19555" xr:uid="{C81F63DA-B237-44E3-80A4-FF92FF0C26F1}"/>
    <cellStyle name="Moeda 4 3 2 5 2 2 3 2" xfId="46583" xr:uid="{6834D21B-789F-494E-8A49-5C4BA608D03E}"/>
    <cellStyle name="Moeda 4 3 2 5 2 2 4" xfId="33079" xr:uid="{A95BB76D-5F0D-4A65-83E7-ADA27B776D42}"/>
    <cellStyle name="Moeda 4 3 2 5 2 3" xfId="9295" xr:uid="{89D60554-6C12-4D25-BA01-AEA01F4540A6}"/>
    <cellStyle name="Moeda 4 3 2 5 2 3 2" xfId="22799" xr:uid="{B2299433-EE99-457E-998D-C0F632DA94CE}"/>
    <cellStyle name="Moeda 4 3 2 5 2 3 2 2" xfId="49827" xr:uid="{547E89FF-F696-4F08-9330-2CBCAD3C47B9}"/>
    <cellStyle name="Moeda 4 3 2 5 2 3 3" xfId="36323" xr:uid="{10383F0E-823D-4B1E-A5CE-3E5ED9B3245B}"/>
    <cellStyle name="Moeda 4 3 2 5 2 4" xfId="16313" xr:uid="{4881D9C3-8F64-478A-A44F-1878588BE732}"/>
    <cellStyle name="Moeda 4 3 2 5 2 4 2" xfId="43341" xr:uid="{E6DCC695-FA4E-4358-B4D3-B4C889AACA63}"/>
    <cellStyle name="Moeda 4 3 2 5 2 5" xfId="29837" xr:uid="{0AFA4F2C-D018-46BD-B5D2-0D7761135881}"/>
    <cellStyle name="Moeda 4 3 2 5 3" xfId="4428" xr:uid="{94326665-C8E3-4C9F-BF3D-D71E585E936A}"/>
    <cellStyle name="Moeda 4 3 2 5 3 2" xfId="10915" xr:uid="{1DF63E59-EFD4-4484-BD9E-98FF495E1C7A}"/>
    <cellStyle name="Moeda 4 3 2 5 3 2 2" xfId="24419" xr:uid="{AB4F1DE6-CF78-41BE-8DBD-6A7195CD2895}"/>
    <cellStyle name="Moeda 4 3 2 5 3 2 2 2" xfId="51447" xr:uid="{1545C01A-8DA1-48B6-B45A-586337B1C1BE}"/>
    <cellStyle name="Moeda 4 3 2 5 3 2 3" xfId="37943" xr:uid="{A5EDDC99-6876-4D6F-B535-8C3728CDB7A5}"/>
    <cellStyle name="Moeda 4 3 2 5 3 3" xfId="17933" xr:uid="{59D12D26-66AE-47F5-93A9-DB16DC5FC45B}"/>
    <cellStyle name="Moeda 4 3 2 5 3 3 2" xfId="44961" xr:uid="{87B44AAE-C3E5-4EE4-9DE2-3299602CB125}"/>
    <cellStyle name="Moeda 4 3 2 5 3 4" xfId="31457" xr:uid="{E9546684-F9DE-4D70-A2C7-F6AC2AA5EBBA}"/>
    <cellStyle name="Moeda 4 3 2 5 4" xfId="7673" xr:uid="{CF50DFD1-EA1D-4BCC-A706-C0409810314C}"/>
    <cellStyle name="Moeda 4 3 2 5 4 2" xfId="21177" xr:uid="{64C792E9-D078-488B-81E8-B7885F82D8B6}"/>
    <cellStyle name="Moeda 4 3 2 5 4 2 2" xfId="48205" xr:uid="{C0BFFA3A-9F1A-41CA-85FB-3E01BCDFCF0C}"/>
    <cellStyle name="Moeda 4 3 2 5 4 3" xfId="34701" xr:uid="{04F0C021-8850-47B8-9C36-D9A6F26FCEBA}"/>
    <cellStyle name="Moeda 4 3 2 5 5" xfId="14691" xr:uid="{9B8AAF69-D20A-4A85-B741-E41A2DE4350F}"/>
    <cellStyle name="Moeda 4 3 2 5 5 2" xfId="41719" xr:uid="{C9491B21-8A82-405A-BE68-C167C0BC2628}"/>
    <cellStyle name="Moeda 4 3 2 5 6" xfId="28215" xr:uid="{003327C3-BD0E-4109-825E-20CCCEA2B6CB}"/>
    <cellStyle name="Moeda 4 3 2 6" xfId="609" xr:uid="{C9BA75EC-EDB6-4519-8CB9-CD6B7DB72271}"/>
    <cellStyle name="Moeda 4 3 2 6 2" xfId="2233" xr:uid="{459AF43F-F4C6-45C2-A534-803B33C271DE}"/>
    <cellStyle name="Moeda 4 3 2 6 2 2" xfId="5475" xr:uid="{331A189B-4C93-4992-A407-30A49C21C3BD}"/>
    <cellStyle name="Moeda 4 3 2 6 2 2 2" xfId="11962" xr:uid="{6FF7DF77-E2A6-4099-BA76-CAD1F6481EA6}"/>
    <cellStyle name="Moeda 4 3 2 6 2 2 2 2" xfId="25466" xr:uid="{ED93C467-0BC4-4399-9FCB-0B5927C0C8D9}"/>
    <cellStyle name="Moeda 4 3 2 6 2 2 2 2 2" xfId="52494" xr:uid="{D0960872-5B1C-4A23-B210-A8F594461667}"/>
    <cellStyle name="Moeda 4 3 2 6 2 2 2 3" xfId="38990" xr:uid="{0053E876-2E53-45FF-880C-883157FA7F52}"/>
    <cellStyle name="Moeda 4 3 2 6 2 2 3" xfId="18980" xr:uid="{5649F58D-3A03-4B1E-82E9-8545408B7FA0}"/>
    <cellStyle name="Moeda 4 3 2 6 2 2 3 2" xfId="46008" xr:uid="{37EB5DE1-ECAF-4053-8737-132AA692365C}"/>
    <cellStyle name="Moeda 4 3 2 6 2 2 4" xfId="32504" xr:uid="{0DE41F3E-84B1-4FA9-A928-3CFC7A71F295}"/>
    <cellStyle name="Moeda 4 3 2 6 2 3" xfId="8720" xr:uid="{29CCA06C-F18C-4582-B795-8FC7E5C5AE9A}"/>
    <cellStyle name="Moeda 4 3 2 6 2 3 2" xfId="22224" xr:uid="{EE810591-A7D8-4007-A96D-6D022B64A1A7}"/>
    <cellStyle name="Moeda 4 3 2 6 2 3 2 2" xfId="49252" xr:uid="{DF69A9CA-BDB5-4AF6-9113-1749B16A8F3B}"/>
    <cellStyle name="Moeda 4 3 2 6 2 3 3" xfId="35748" xr:uid="{A1824EA2-A57F-461B-9A97-E7643BD3C25D}"/>
    <cellStyle name="Moeda 4 3 2 6 2 4" xfId="15738" xr:uid="{0642FDBA-E573-4774-8C37-F4F208950FCE}"/>
    <cellStyle name="Moeda 4 3 2 6 2 4 2" xfId="42766" xr:uid="{89E30FE9-18A9-441B-9702-D24F2EA9FF23}"/>
    <cellStyle name="Moeda 4 3 2 6 2 5" xfId="29262" xr:uid="{4C27A07F-8DE6-42B3-919A-C8B768E7FF67}"/>
    <cellStyle name="Moeda 4 3 2 6 3" xfId="3853" xr:uid="{C2E91C19-C788-491D-AF0C-97D1D72124C4}"/>
    <cellStyle name="Moeda 4 3 2 6 3 2" xfId="10340" xr:uid="{D06A132A-7C8B-47EB-B84A-B3FAD85C8D6D}"/>
    <cellStyle name="Moeda 4 3 2 6 3 2 2" xfId="23844" xr:uid="{1F0A7343-5602-4250-8868-1DC1844F6F66}"/>
    <cellStyle name="Moeda 4 3 2 6 3 2 2 2" xfId="50872" xr:uid="{427FCA12-3E27-44E7-85E2-2F00E67F4204}"/>
    <cellStyle name="Moeda 4 3 2 6 3 2 3" xfId="37368" xr:uid="{52F2321A-C0AB-447F-8062-56CB31A8C862}"/>
    <cellStyle name="Moeda 4 3 2 6 3 3" xfId="17358" xr:uid="{42B80D2E-ABC0-448A-BB0C-18C9D5C2998B}"/>
    <cellStyle name="Moeda 4 3 2 6 3 3 2" xfId="44386" xr:uid="{82D18514-4448-4FBB-AD71-558E1A56BEBE}"/>
    <cellStyle name="Moeda 4 3 2 6 3 4" xfId="30882" xr:uid="{B4549E85-1F7A-4971-9382-0D55DADF5737}"/>
    <cellStyle name="Moeda 4 3 2 6 4" xfId="7098" xr:uid="{F8AFC348-A3E5-4A69-BAC4-774BA141C522}"/>
    <cellStyle name="Moeda 4 3 2 6 4 2" xfId="20602" xr:uid="{BC86ABE9-AAF5-47C6-A437-A3B220B672D0}"/>
    <cellStyle name="Moeda 4 3 2 6 4 2 2" xfId="47630" xr:uid="{63436818-ABCC-43AF-BA6F-60CEABA657EE}"/>
    <cellStyle name="Moeda 4 3 2 6 4 3" xfId="34126" xr:uid="{C82FB5B6-15C6-4E9A-A65A-E9CB1238D0C2}"/>
    <cellStyle name="Moeda 4 3 2 6 5" xfId="14116" xr:uid="{E72B57D8-3A01-4518-9C5F-878B600E4707}"/>
    <cellStyle name="Moeda 4 3 2 6 5 2" xfId="41144" xr:uid="{CC409DB4-97CC-49F9-893C-2A1883017E41}"/>
    <cellStyle name="Moeda 4 3 2 6 6" xfId="27640" xr:uid="{5C6A1114-FB78-4266-A710-720C5AE8939A}"/>
    <cellStyle name="Moeda 4 3 2 7" xfId="1721" xr:uid="{C54A4B6F-BED0-478D-894F-DB707D9A5909}"/>
    <cellStyle name="Moeda 4 3 2 7 2" xfId="4963" xr:uid="{2EB66A3A-754A-4312-A047-89B7A1657A99}"/>
    <cellStyle name="Moeda 4 3 2 7 2 2" xfId="11450" xr:uid="{2A625538-DA13-4865-8F80-70025608CAE9}"/>
    <cellStyle name="Moeda 4 3 2 7 2 2 2" xfId="24954" xr:uid="{820A1CAD-FBD5-4C0A-868E-99EC107E18B0}"/>
    <cellStyle name="Moeda 4 3 2 7 2 2 2 2" xfId="51982" xr:uid="{22D91CF4-210F-486D-823F-D5ABBCCEE009}"/>
    <cellStyle name="Moeda 4 3 2 7 2 2 3" xfId="38478" xr:uid="{0AAB5BBC-EB67-4E94-8001-C939E79C674B}"/>
    <cellStyle name="Moeda 4 3 2 7 2 3" xfId="18468" xr:uid="{EC1D5EE5-A8FF-4270-9D3B-06F47007B6A1}"/>
    <cellStyle name="Moeda 4 3 2 7 2 3 2" xfId="45496" xr:uid="{2DFCBFE3-E045-4BED-8EE7-7FFCDE6D0572}"/>
    <cellStyle name="Moeda 4 3 2 7 2 4" xfId="31992" xr:uid="{C2E0D35D-9EAE-46DC-A406-EA4646B1A50D}"/>
    <cellStyle name="Moeda 4 3 2 7 3" xfId="8208" xr:uid="{F6787C0D-999C-41A6-B4E9-EBE9B77C0FDC}"/>
    <cellStyle name="Moeda 4 3 2 7 3 2" xfId="21712" xr:uid="{7D87ACC2-3EFB-4C72-A105-1FEB11200F90}"/>
    <cellStyle name="Moeda 4 3 2 7 3 2 2" xfId="48740" xr:uid="{53226A19-C0FA-4A6F-BA07-680560B47047}"/>
    <cellStyle name="Moeda 4 3 2 7 3 3" xfId="35236" xr:uid="{2125B7F3-A1E5-400D-A54C-7256F0FF5141}"/>
    <cellStyle name="Moeda 4 3 2 7 4" xfId="15226" xr:uid="{F6E98DC3-48BD-498D-96F0-E5782375AFE6}"/>
    <cellStyle name="Moeda 4 3 2 7 4 2" xfId="42254" xr:uid="{F60BC367-A6D9-4B32-8088-B53077D3FD74}"/>
    <cellStyle name="Moeda 4 3 2 7 5" xfId="28750" xr:uid="{E75D40CE-97E1-45EC-AEAD-19FDB424D9BB}"/>
    <cellStyle name="Moeda 4 3 2 8" xfId="3323" xr:uid="{5CC61F69-0B78-410C-85B7-8D9AA1B45640}"/>
    <cellStyle name="Moeda 4 3 2 8 2" xfId="9810" xr:uid="{31E1517E-0020-48BB-8C73-579249F59330}"/>
    <cellStyle name="Moeda 4 3 2 8 2 2" xfId="23314" xr:uid="{702AA45D-1961-4764-B788-09542A8623A9}"/>
    <cellStyle name="Moeda 4 3 2 8 2 2 2" xfId="50342" xr:uid="{7A429025-B325-4F53-B542-07ACB4DD9251}"/>
    <cellStyle name="Moeda 4 3 2 8 2 3" xfId="36838" xr:uid="{9C4096D2-6B3B-45F2-8989-1233150F3155}"/>
    <cellStyle name="Moeda 4 3 2 8 3" xfId="16828" xr:uid="{153223E4-2D8E-4BB3-8A57-6E13E27E345E}"/>
    <cellStyle name="Moeda 4 3 2 8 3 2" xfId="43856" xr:uid="{696DA88D-B5A0-40F6-BB28-CC8A2061ADB2}"/>
    <cellStyle name="Moeda 4 3 2 8 4" xfId="30352" xr:uid="{56A74B74-FF5A-4BB5-92BC-F486D2938E41}"/>
    <cellStyle name="Moeda 4 3 2 9" xfId="6586" xr:uid="{439250CF-B773-44D5-BE9E-7715A7485C0D}"/>
    <cellStyle name="Moeda 4 3 2 9 2" xfId="20090" xr:uid="{64A500C0-AE4A-4658-BDB1-E5704042291A}"/>
    <cellStyle name="Moeda 4 3 2 9 2 2" xfId="47118" xr:uid="{AC896072-3386-4312-AEF7-D0DEEC4B7BE2}"/>
    <cellStyle name="Moeda 4 3 2 9 3" xfId="33614" xr:uid="{E7F7113E-A2D4-4982-ACFE-0DEE5C61BC28}"/>
    <cellStyle name="Moeda 4 3 3" xfId="154" xr:uid="{1A98E2B7-8DE5-4209-A328-2CC71F493B75}"/>
    <cellStyle name="Moeda 4 3 3 10" xfId="27186" xr:uid="{5333A821-B49C-4F35-8BB2-C59C142FB3B4}"/>
    <cellStyle name="Moeda 4 3 3 2" xfId="410" xr:uid="{3BAC49BB-A247-4B50-B477-F029A9F86672}"/>
    <cellStyle name="Moeda 4 3 3 2 2" xfId="1499" xr:uid="{1D9CCB02-3112-40DC-BED7-C2AA87957ABF}"/>
    <cellStyle name="Moeda 4 3 3 2 2 2" xfId="3122" xr:uid="{FFD6209E-2061-4A9D-A3C0-AF28322FE034}"/>
    <cellStyle name="Moeda 4 3 3 2 2 2 2" xfId="6364" xr:uid="{DB6B2CAA-3316-4F20-A068-4C5AEA55118B}"/>
    <cellStyle name="Moeda 4 3 3 2 2 2 2 2" xfId="12851" xr:uid="{F6357DF9-4E81-403F-BB1D-63D8B48BE91A}"/>
    <cellStyle name="Moeda 4 3 3 2 2 2 2 2 2" xfId="26355" xr:uid="{9FBCBB3D-4F99-4F69-8AC5-694E87C99B45}"/>
    <cellStyle name="Moeda 4 3 3 2 2 2 2 2 2 2" xfId="53383" xr:uid="{82113746-1351-4A42-B656-3A898F569255}"/>
    <cellStyle name="Moeda 4 3 3 2 2 2 2 2 3" xfId="39879" xr:uid="{7D88952D-F218-481A-A9F5-41F6BFED3145}"/>
    <cellStyle name="Moeda 4 3 3 2 2 2 2 3" xfId="19869" xr:uid="{D09C2BED-1473-4EEF-9529-8143C746BD4C}"/>
    <cellStyle name="Moeda 4 3 3 2 2 2 2 3 2" xfId="46897" xr:uid="{3D1CD85B-03CA-4EDC-9590-482AEB8B96C8}"/>
    <cellStyle name="Moeda 4 3 3 2 2 2 2 4" xfId="33393" xr:uid="{ABDF8F36-82FB-48AB-88F8-411B7DDF67F4}"/>
    <cellStyle name="Moeda 4 3 3 2 2 2 3" xfId="9609" xr:uid="{30F85227-CE34-499E-B6AF-8DE816213129}"/>
    <cellStyle name="Moeda 4 3 3 2 2 2 3 2" xfId="23113" xr:uid="{4CFF45FE-52F4-4DE0-94DD-4EFD263032FD}"/>
    <cellStyle name="Moeda 4 3 3 2 2 2 3 2 2" xfId="50141" xr:uid="{7446CDA5-1EEE-4219-A51A-1677B0A2DEE1}"/>
    <cellStyle name="Moeda 4 3 3 2 2 2 3 3" xfId="36637" xr:uid="{72053154-C531-4AE3-9A7D-1783CA6989EF}"/>
    <cellStyle name="Moeda 4 3 3 2 2 2 4" xfId="16627" xr:uid="{A102F3B1-0A5B-4F08-A5FC-7A9924494C46}"/>
    <cellStyle name="Moeda 4 3 3 2 2 2 4 2" xfId="43655" xr:uid="{32A189A7-C5F7-4C2A-8A4D-44027330C83D}"/>
    <cellStyle name="Moeda 4 3 3 2 2 2 5" xfId="30151" xr:uid="{5E8D645E-F847-4A6D-A0DF-EAC5D050160C}"/>
    <cellStyle name="Moeda 4 3 3 2 2 3" xfId="4742" xr:uid="{C7799EC2-D27A-4A49-87C3-3D76942100F2}"/>
    <cellStyle name="Moeda 4 3 3 2 2 3 2" xfId="11229" xr:uid="{42E36385-1009-43E7-95D3-12FAE0A176CA}"/>
    <cellStyle name="Moeda 4 3 3 2 2 3 2 2" xfId="24733" xr:uid="{368AF0A8-D40C-44B8-8D13-16767AAE879D}"/>
    <cellStyle name="Moeda 4 3 3 2 2 3 2 2 2" xfId="51761" xr:uid="{6296C8CC-427B-42CA-8D97-D4FE9E9511E4}"/>
    <cellStyle name="Moeda 4 3 3 2 2 3 2 3" xfId="38257" xr:uid="{7975D15A-D86B-4CB7-A717-1E0D8D321D65}"/>
    <cellStyle name="Moeda 4 3 3 2 2 3 3" xfId="18247" xr:uid="{988E75C1-00B2-4DAE-8AD5-7B6E298BD40E}"/>
    <cellStyle name="Moeda 4 3 3 2 2 3 3 2" xfId="45275" xr:uid="{E7FC9292-38CD-476E-9436-AFD1CBBB0C6A}"/>
    <cellStyle name="Moeda 4 3 3 2 2 3 4" xfId="31771" xr:uid="{ED6A1481-0655-4933-BA5D-3115BE1DD20F}"/>
    <cellStyle name="Moeda 4 3 3 2 2 4" xfId="7987" xr:uid="{58707BDD-1C3F-4738-AA38-161407403878}"/>
    <cellStyle name="Moeda 4 3 3 2 2 4 2" xfId="21491" xr:uid="{FB88E27F-48C2-451B-BBAC-3A9EDC264872}"/>
    <cellStyle name="Moeda 4 3 3 2 2 4 2 2" xfId="48519" xr:uid="{EE9ECF9B-F4DE-425D-91AE-DC5A66519A7E}"/>
    <cellStyle name="Moeda 4 3 3 2 2 4 3" xfId="35015" xr:uid="{06CEF20C-3182-460A-8416-F85807CA5AD1}"/>
    <cellStyle name="Moeda 4 3 3 2 2 5" xfId="15005" xr:uid="{E1A53F03-B1E5-4FFA-A9FC-488C079C6936}"/>
    <cellStyle name="Moeda 4 3 3 2 2 5 2" xfId="42033" xr:uid="{07EE955C-B558-44DC-8830-EBFBA0D11B85}"/>
    <cellStyle name="Moeda 4 3 3 2 2 6" xfId="28529" xr:uid="{8DAFCC10-B414-4BB1-981A-CD807F9A09A3}"/>
    <cellStyle name="Moeda 4 3 3 2 3" xfId="965" xr:uid="{8B52959E-3B92-4B29-9173-CA28938FE74D}"/>
    <cellStyle name="Moeda 4 3 3 2 3 2" xfId="2589" xr:uid="{07700852-67AE-4E97-846E-26466369A5DC}"/>
    <cellStyle name="Moeda 4 3 3 2 3 2 2" xfId="5831" xr:uid="{2DF3A978-343D-4F6A-A8AF-53E1AAF81561}"/>
    <cellStyle name="Moeda 4 3 3 2 3 2 2 2" xfId="12318" xr:uid="{5EFC035C-45C9-4458-8446-965198364D20}"/>
    <cellStyle name="Moeda 4 3 3 2 3 2 2 2 2" xfId="25822" xr:uid="{C29E5CC1-88EB-42F4-8A95-424C521CC316}"/>
    <cellStyle name="Moeda 4 3 3 2 3 2 2 2 2 2" xfId="52850" xr:uid="{4588F05E-428A-4891-9F25-FD41731CDBF2}"/>
    <cellStyle name="Moeda 4 3 3 2 3 2 2 2 3" xfId="39346" xr:uid="{79D6DFB3-7238-454D-A554-6B359E8E6997}"/>
    <cellStyle name="Moeda 4 3 3 2 3 2 2 3" xfId="19336" xr:uid="{6D34FFFA-69FB-40CA-B492-4181C36E48CC}"/>
    <cellStyle name="Moeda 4 3 3 2 3 2 2 3 2" xfId="46364" xr:uid="{EFE35743-F72C-429A-B43B-CE393E94F906}"/>
    <cellStyle name="Moeda 4 3 3 2 3 2 2 4" xfId="32860" xr:uid="{000F7250-B88A-480D-B319-A5360A98897B}"/>
    <cellStyle name="Moeda 4 3 3 2 3 2 3" xfId="9076" xr:uid="{06519FB6-96D2-48E1-9A05-15E3C56C62D8}"/>
    <cellStyle name="Moeda 4 3 3 2 3 2 3 2" xfId="22580" xr:uid="{61CA6917-AFFF-486A-A1CC-B52FC734CDD9}"/>
    <cellStyle name="Moeda 4 3 3 2 3 2 3 2 2" xfId="49608" xr:uid="{47322677-0C06-4FA2-91F2-708DE200F7D4}"/>
    <cellStyle name="Moeda 4 3 3 2 3 2 3 3" xfId="36104" xr:uid="{D4468959-49A1-4AD9-96E9-328758FECC0F}"/>
    <cellStyle name="Moeda 4 3 3 2 3 2 4" xfId="16094" xr:uid="{A1B6727B-33CC-4B57-A5E1-42DE7F27E4E2}"/>
    <cellStyle name="Moeda 4 3 3 2 3 2 4 2" xfId="43122" xr:uid="{8723E1B7-5B29-457D-B51C-1AB3FB16452F}"/>
    <cellStyle name="Moeda 4 3 3 2 3 2 5" xfId="29618" xr:uid="{86108AAB-B816-4EDB-9FE6-80A62844C602}"/>
    <cellStyle name="Moeda 4 3 3 2 3 3" xfId="4209" xr:uid="{25A0BF85-3D1D-42D6-8C92-886BD377D48E}"/>
    <cellStyle name="Moeda 4 3 3 2 3 3 2" xfId="10696" xr:uid="{F04C4D01-4FC6-42A8-A204-9EC2638AEA23}"/>
    <cellStyle name="Moeda 4 3 3 2 3 3 2 2" xfId="24200" xr:uid="{B13488FA-D606-486C-AE8E-1D7D2CEC1E2B}"/>
    <cellStyle name="Moeda 4 3 3 2 3 3 2 2 2" xfId="51228" xr:uid="{001922F6-2783-49A9-81EE-76B071C320B4}"/>
    <cellStyle name="Moeda 4 3 3 2 3 3 2 3" xfId="37724" xr:uid="{D4C7FC7E-A22B-4B54-A873-71CAEE697329}"/>
    <cellStyle name="Moeda 4 3 3 2 3 3 3" xfId="17714" xr:uid="{4C52E859-5CFE-4EFD-9DE3-F0D36BD24EFA}"/>
    <cellStyle name="Moeda 4 3 3 2 3 3 3 2" xfId="44742" xr:uid="{6F055AF1-B2E4-4304-A78B-3BA1A30A42A5}"/>
    <cellStyle name="Moeda 4 3 3 2 3 3 4" xfId="31238" xr:uid="{8F54BFA4-E2F9-47CA-95FC-43BEA64EDC7C}"/>
    <cellStyle name="Moeda 4 3 3 2 3 4" xfId="7454" xr:uid="{2565EB52-0F0F-4353-AD43-495F1E2B28B8}"/>
    <cellStyle name="Moeda 4 3 3 2 3 4 2" xfId="20958" xr:uid="{BCA7A2AE-4D52-4433-AEFB-1D4C21F69B4B}"/>
    <cellStyle name="Moeda 4 3 3 2 3 4 2 2" xfId="47986" xr:uid="{AD0D6E6A-B697-4F16-8C8E-A0C55FBA93C4}"/>
    <cellStyle name="Moeda 4 3 3 2 3 4 3" xfId="34482" xr:uid="{838C0921-A2BB-40BC-8DFB-75E5A09BB8AB}"/>
    <cellStyle name="Moeda 4 3 3 2 3 5" xfId="14472" xr:uid="{75D89184-8181-40D9-B83E-E3D1DFF0DA07}"/>
    <cellStyle name="Moeda 4 3 3 2 3 5 2" xfId="41500" xr:uid="{58775736-C548-40DE-96D0-487753CA0741}"/>
    <cellStyle name="Moeda 4 3 3 2 3 6" xfId="27996" xr:uid="{4B50C0B6-287C-41DC-8B1C-76B74756B53D}"/>
    <cellStyle name="Moeda 4 3 3 2 4" xfId="2035" xr:uid="{D1EEAF29-10A1-479A-8A9C-4308D677FF8D}"/>
    <cellStyle name="Moeda 4 3 3 2 4 2" xfId="5277" xr:uid="{89B1385E-D15F-4E70-A2A5-293592E1B2A4}"/>
    <cellStyle name="Moeda 4 3 3 2 4 2 2" xfId="11764" xr:uid="{FDADAEF9-5200-4422-AACB-E7AB24F83AA1}"/>
    <cellStyle name="Moeda 4 3 3 2 4 2 2 2" xfId="25268" xr:uid="{C0A2B78D-2097-4D94-9663-89B21CD19A88}"/>
    <cellStyle name="Moeda 4 3 3 2 4 2 2 2 2" xfId="52296" xr:uid="{8FAC3347-82B5-4990-B0CD-9E43C395C31C}"/>
    <cellStyle name="Moeda 4 3 3 2 4 2 2 3" xfId="38792" xr:uid="{4A95CEED-20B9-402B-BF55-04419FB352A8}"/>
    <cellStyle name="Moeda 4 3 3 2 4 2 3" xfId="18782" xr:uid="{421249AA-4801-4AF2-9E9B-CE2332E992F9}"/>
    <cellStyle name="Moeda 4 3 3 2 4 2 3 2" xfId="45810" xr:uid="{CAD06AF8-D4B9-4F4A-9341-E27026ACE457}"/>
    <cellStyle name="Moeda 4 3 3 2 4 2 4" xfId="32306" xr:uid="{8DE63FB2-28C2-4B45-81D6-5BD469980083}"/>
    <cellStyle name="Moeda 4 3 3 2 4 3" xfId="8522" xr:uid="{0BC7E13F-8035-426D-9B41-5E4C215705B8}"/>
    <cellStyle name="Moeda 4 3 3 2 4 3 2" xfId="22026" xr:uid="{65551826-3737-4EE2-9090-0E3FA8764FA6}"/>
    <cellStyle name="Moeda 4 3 3 2 4 3 2 2" xfId="49054" xr:uid="{1DFB0914-1266-4305-B87F-0AD87EAF22B8}"/>
    <cellStyle name="Moeda 4 3 3 2 4 3 3" xfId="35550" xr:uid="{DBD3D61F-03A5-44C6-853F-3A3FD0D05CAA}"/>
    <cellStyle name="Moeda 4 3 3 2 4 4" xfId="15540" xr:uid="{93702BAE-96DC-48B5-AA6F-3E7D25F22B2E}"/>
    <cellStyle name="Moeda 4 3 3 2 4 4 2" xfId="42568" xr:uid="{14117EDC-42A7-4639-8CCA-5BE64AFF9F20}"/>
    <cellStyle name="Moeda 4 3 3 2 4 5" xfId="29064" xr:uid="{EAB9FCAA-21B6-421E-9416-F09E6741F168}"/>
    <cellStyle name="Moeda 4 3 3 2 5" xfId="3655" xr:uid="{EDD18A04-31B8-4BAC-A17E-EA34C5B92BDF}"/>
    <cellStyle name="Moeda 4 3 3 2 5 2" xfId="10142" xr:uid="{692DD579-C985-4253-A53A-BC504FC72C17}"/>
    <cellStyle name="Moeda 4 3 3 2 5 2 2" xfId="23646" xr:uid="{96596F85-5863-4F8D-B4AD-11B0E12D7CD5}"/>
    <cellStyle name="Moeda 4 3 3 2 5 2 2 2" xfId="50674" xr:uid="{51555AEB-DFE1-4006-A367-AA503552C8DB}"/>
    <cellStyle name="Moeda 4 3 3 2 5 2 3" xfId="37170" xr:uid="{A9F4A2C3-5336-4344-893F-11F748B84CD9}"/>
    <cellStyle name="Moeda 4 3 3 2 5 3" xfId="17160" xr:uid="{EFC83002-DA4C-4A59-B4FD-9F281EDB1BFC}"/>
    <cellStyle name="Moeda 4 3 3 2 5 3 2" xfId="44188" xr:uid="{F8F7B55D-6A52-4132-9CC5-ABC4350FC492}"/>
    <cellStyle name="Moeda 4 3 3 2 5 4" xfId="30684" xr:uid="{DFE037E0-2222-487B-B54E-B93B0CC43E28}"/>
    <cellStyle name="Moeda 4 3 3 2 6" xfId="6900" xr:uid="{A8556DAB-A68D-4ED7-8A9C-08BED19F4434}"/>
    <cellStyle name="Moeda 4 3 3 2 6 2" xfId="20404" xr:uid="{094ABC41-B150-4B5F-8186-780BD2EE7925}"/>
    <cellStyle name="Moeda 4 3 3 2 6 2 2" xfId="47432" xr:uid="{7FBF5E4E-44F0-4118-8AA5-FCFF662ABF42}"/>
    <cellStyle name="Moeda 4 3 3 2 6 3" xfId="33928" xr:uid="{BBDCE3A6-1800-49E9-B517-3A19E912D98A}"/>
    <cellStyle name="Moeda 4 3 3 2 7" xfId="13386" xr:uid="{5B24D67B-465A-4E57-96DC-6D1CE34F44F6}"/>
    <cellStyle name="Moeda 4 3 3 2 7 2" xfId="26890" xr:uid="{47B4BA85-0D4E-4748-8C42-7666CBB7B3AB}"/>
    <cellStyle name="Moeda 4 3 3 2 7 2 2" xfId="53918" xr:uid="{BEB83370-89A4-43BF-BD82-94B976EE2D7E}"/>
    <cellStyle name="Moeda 4 3 3 2 7 3" xfId="40414" xr:uid="{C1E5F4BB-DE57-41A2-80F8-D6E2B0F94D0C}"/>
    <cellStyle name="Moeda 4 3 3 2 8" xfId="13918" xr:uid="{E3A18283-15CC-465B-B2FC-94EC8CC2FC8E}"/>
    <cellStyle name="Moeda 4 3 3 2 8 2" xfId="40946" xr:uid="{C3EA6348-E31C-4351-AE45-E4947F9FBB75}"/>
    <cellStyle name="Moeda 4 3 3 2 9" xfId="27442" xr:uid="{75BBEF52-1F08-4DC8-A6D9-EAE4E83C43F7}"/>
    <cellStyle name="Moeda 4 3 3 3" xfId="1243" xr:uid="{14C93D0D-0310-45D0-A143-A8887802A6B9}"/>
    <cellStyle name="Moeda 4 3 3 3 2" xfId="2866" xr:uid="{B1B0D882-BB3A-427B-9044-1F2E2730EF87}"/>
    <cellStyle name="Moeda 4 3 3 3 2 2" xfId="6108" xr:uid="{3A805C18-384A-4AB7-8223-DDD88E2F93E1}"/>
    <cellStyle name="Moeda 4 3 3 3 2 2 2" xfId="12595" xr:uid="{553062E2-CFC4-46D4-A8E0-C8323E52F55F}"/>
    <cellStyle name="Moeda 4 3 3 3 2 2 2 2" xfId="26099" xr:uid="{BCE067B5-9829-433E-A02E-09CE772FE1CD}"/>
    <cellStyle name="Moeda 4 3 3 3 2 2 2 2 2" xfId="53127" xr:uid="{D6E0EAC1-0585-491E-A4B1-410A40F773DB}"/>
    <cellStyle name="Moeda 4 3 3 3 2 2 2 3" xfId="39623" xr:uid="{13AB4167-1256-4E99-951D-1E9EE940BE50}"/>
    <cellStyle name="Moeda 4 3 3 3 2 2 3" xfId="19613" xr:uid="{56FC528D-7F16-494D-A5E8-58E1909BF28F}"/>
    <cellStyle name="Moeda 4 3 3 3 2 2 3 2" xfId="46641" xr:uid="{BCE63E14-D7D6-47F3-8991-304BD19A9A45}"/>
    <cellStyle name="Moeda 4 3 3 3 2 2 4" xfId="33137" xr:uid="{524BCCDA-C236-4084-9372-D414D3E98C08}"/>
    <cellStyle name="Moeda 4 3 3 3 2 3" xfId="9353" xr:uid="{14832CB6-5BDD-49E5-A27A-881BB553257C}"/>
    <cellStyle name="Moeda 4 3 3 3 2 3 2" xfId="22857" xr:uid="{4A124148-8955-4F04-A770-F92694589654}"/>
    <cellStyle name="Moeda 4 3 3 3 2 3 2 2" xfId="49885" xr:uid="{A12DECF5-419A-4662-AC10-B5A47D8DA1AB}"/>
    <cellStyle name="Moeda 4 3 3 3 2 3 3" xfId="36381" xr:uid="{AFEF211A-8489-4D1C-AB96-8B8872E5F5E8}"/>
    <cellStyle name="Moeda 4 3 3 3 2 4" xfId="16371" xr:uid="{F813600A-6073-47AE-8D7E-3EEC4A62078E}"/>
    <cellStyle name="Moeda 4 3 3 3 2 4 2" xfId="43399" xr:uid="{EBF90D70-B400-4E6C-97D6-E6A47A9F20BA}"/>
    <cellStyle name="Moeda 4 3 3 3 2 5" xfId="29895" xr:uid="{3ADEBD42-9578-4A68-9337-3C8FF34FFEEA}"/>
    <cellStyle name="Moeda 4 3 3 3 3" xfId="4486" xr:uid="{0BA1C3D0-630E-4F64-942A-FA3D322B959A}"/>
    <cellStyle name="Moeda 4 3 3 3 3 2" xfId="10973" xr:uid="{AB17CF82-424B-4455-A12F-8AD07B26DA5E}"/>
    <cellStyle name="Moeda 4 3 3 3 3 2 2" xfId="24477" xr:uid="{C069A488-46EF-4039-B4E5-32B65F8A5273}"/>
    <cellStyle name="Moeda 4 3 3 3 3 2 2 2" xfId="51505" xr:uid="{00A66BCB-9F00-4C43-ADD1-671CF3526427}"/>
    <cellStyle name="Moeda 4 3 3 3 3 2 3" xfId="38001" xr:uid="{6AB6677B-D848-46B0-8812-8BB01D3E9BA4}"/>
    <cellStyle name="Moeda 4 3 3 3 3 3" xfId="17991" xr:uid="{71D32449-1D6A-4FAA-838C-CEB779B9499C}"/>
    <cellStyle name="Moeda 4 3 3 3 3 3 2" xfId="45019" xr:uid="{70689D78-4B1B-41EE-8E6F-B5034662FD1D}"/>
    <cellStyle name="Moeda 4 3 3 3 3 4" xfId="31515" xr:uid="{0BD04EB4-E06C-4CE4-B3AE-64E82C1C700D}"/>
    <cellStyle name="Moeda 4 3 3 3 4" xfId="7731" xr:uid="{38843605-5313-4443-AAF0-0AE7C82B8984}"/>
    <cellStyle name="Moeda 4 3 3 3 4 2" xfId="21235" xr:uid="{639D8858-FCFF-4E03-A40F-EB399FDBFFB5}"/>
    <cellStyle name="Moeda 4 3 3 3 4 2 2" xfId="48263" xr:uid="{665AE01D-D60C-451D-A861-892D92C489EE}"/>
    <cellStyle name="Moeda 4 3 3 3 4 3" xfId="34759" xr:uid="{8F4E3BA7-5F84-458D-A8D1-C1FDFE049AC0}"/>
    <cellStyle name="Moeda 4 3 3 3 5" xfId="14749" xr:uid="{CEC3ED8C-91E9-4CF9-857C-EC2FB75BD802}"/>
    <cellStyle name="Moeda 4 3 3 3 5 2" xfId="41777" xr:uid="{42D1248E-6458-40D1-BF01-656E3893F71A}"/>
    <cellStyle name="Moeda 4 3 3 3 6" xfId="28273" xr:uid="{0A14EE09-99B0-489E-AF4F-85A55C4395B6}"/>
    <cellStyle name="Moeda 4 3 3 4" xfId="709" xr:uid="{62516DD9-63FD-42D2-B7E5-380B815EF39B}"/>
    <cellStyle name="Moeda 4 3 3 4 2" xfId="2333" xr:uid="{51746BB4-7BEE-4E78-8332-65AFEE5EA996}"/>
    <cellStyle name="Moeda 4 3 3 4 2 2" xfId="5575" xr:uid="{D2EB7005-BBCC-4644-B65E-CD8C4D3FF3EB}"/>
    <cellStyle name="Moeda 4 3 3 4 2 2 2" xfId="12062" xr:uid="{2C55CDE9-1BA3-4504-B6AC-CE9D2A5F1C83}"/>
    <cellStyle name="Moeda 4 3 3 4 2 2 2 2" xfId="25566" xr:uid="{E71C1CD4-D51F-4142-B7DF-A23A8C49AD68}"/>
    <cellStyle name="Moeda 4 3 3 4 2 2 2 2 2" xfId="52594" xr:uid="{E3D587F0-9EB9-45B5-B588-E156F39F746B}"/>
    <cellStyle name="Moeda 4 3 3 4 2 2 2 3" xfId="39090" xr:uid="{62B4E259-D4B5-4404-B2BF-63517A2B6C9B}"/>
    <cellStyle name="Moeda 4 3 3 4 2 2 3" xfId="19080" xr:uid="{AE751B20-4A35-436C-8340-EAE8B9B1E8E3}"/>
    <cellStyle name="Moeda 4 3 3 4 2 2 3 2" xfId="46108" xr:uid="{805108B9-AC2C-4A0A-A0CD-DEDC1A11B4E4}"/>
    <cellStyle name="Moeda 4 3 3 4 2 2 4" xfId="32604" xr:uid="{BF12D458-893F-4498-9C4E-A03A735FE4E8}"/>
    <cellStyle name="Moeda 4 3 3 4 2 3" xfId="8820" xr:uid="{22BF0816-3253-4938-91A6-C6FE0E1CD50B}"/>
    <cellStyle name="Moeda 4 3 3 4 2 3 2" xfId="22324" xr:uid="{CAB22F2E-4C5E-4831-981F-023BF622AB10}"/>
    <cellStyle name="Moeda 4 3 3 4 2 3 2 2" xfId="49352" xr:uid="{3994785D-2B5C-4CC4-97FB-D1B711BF12E2}"/>
    <cellStyle name="Moeda 4 3 3 4 2 3 3" xfId="35848" xr:uid="{901303C9-C6D7-4AE0-8637-2FDB031BD2D5}"/>
    <cellStyle name="Moeda 4 3 3 4 2 4" xfId="15838" xr:uid="{27A28C5F-F50C-46F8-B783-FB21C8236519}"/>
    <cellStyle name="Moeda 4 3 3 4 2 4 2" xfId="42866" xr:uid="{C3B8CAFF-1DB0-4AF2-B64E-DABC7F70B656}"/>
    <cellStyle name="Moeda 4 3 3 4 2 5" xfId="29362" xr:uid="{45EA6990-45A4-4C61-8474-3B15CF0956B9}"/>
    <cellStyle name="Moeda 4 3 3 4 3" xfId="3953" xr:uid="{FD26ECFB-6D76-4A38-BC83-600F65C2D499}"/>
    <cellStyle name="Moeda 4 3 3 4 3 2" xfId="10440" xr:uid="{AAD461C2-4B1D-4DFA-B208-81B91DC13315}"/>
    <cellStyle name="Moeda 4 3 3 4 3 2 2" xfId="23944" xr:uid="{18BB3D8D-6DE3-4C77-909B-948F63B96B71}"/>
    <cellStyle name="Moeda 4 3 3 4 3 2 2 2" xfId="50972" xr:uid="{70A6B7DA-0C5F-4A69-9CAC-93281475ACC4}"/>
    <cellStyle name="Moeda 4 3 3 4 3 2 3" xfId="37468" xr:uid="{2BCBD3A0-95D3-4FE5-9A57-CA22E899EC34}"/>
    <cellStyle name="Moeda 4 3 3 4 3 3" xfId="17458" xr:uid="{7DC521B2-12E1-4012-9B3A-1C9C41BA4C7E}"/>
    <cellStyle name="Moeda 4 3 3 4 3 3 2" xfId="44486" xr:uid="{6DD8348C-9D40-4D25-B8EB-3E5C3457F289}"/>
    <cellStyle name="Moeda 4 3 3 4 3 4" xfId="30982" xr:uid="{0C461ACD-A7ED-49D7-92C5-BFF7A1414FF9}"/>
    <cellStyle name="Moeda 4 3 3 4 4" xfId="7198" xr:uid="{ADE6D5FE-FE0E-40E4-94B7-3C051CC90B69}"/>
    <cellStyle name="Moeda 4 3 3 4 4 2" xfId="20702" xr:uid="{F1003D8F-2C32-4A4C-ADC9-6088158A8E03}"/>
    <cellStyle name="Moeda 4 3 3 4 4 2 2" xfId="47730" xr:uid="{DDAC8198-2BB4-45CD-A709-64E5B7FF31E3}"/>
    <cellStyle name="Moeda 4 3 3 4 4 3" xfId="34226" xr:uid="{8B77BFB6-C93E-48E4-9E16-3316AB06F54B}"/>
    <cellStyle name="Moeda 4 3 3 4 5" xfId="14216" xr:uid="{9593D35E-79AF-43CC-9B7C-51FDD9CA2790}"/>
    <cellStyle name="Moeda 4 3 3 4 5 2" xfId="41244" xr:uid="{B85B70D7-7806-4E02-BEDE-7E2A80CF210D}"/>
    <cellStyle name="Moeda 4 3 3 4 6" xfId="27740" xr:uid="{48FEF044-17DD-4F18-93ED-E334D5DD685D}"/>
    <cellStyle name="Moeda 4 3 3 5" xfId="1779" xr:uid="{939FA897-1943-4862-BA7F-6371D649F639}"/>
    <cellStyle name="Moeda 4 3 3 5 2" xfId="5021" xr:uid="{F1781BD0-89C2-477F-B7CC-2F56A562CBBA}"/>
    <cellStyle name="Moeda 4 3 3 5 2 2" xfId="11508" xr:uid="{97143862-ECFF-4A39-A8AB-A0A1799BB444}"/>
    <cellStyle name="Moeda 4 3 3 5 2 2 2" xfId="25012" xr:uid="{BD58232E-15F0-4C98-9018-355791B215CB}"/>
    <cellStyle name="Moeda 4 3 3 5 2 2 2 2" xfId="52040" xr:uid="{F2259EFD-24FD-4699-96EE-291234869A0B}"/>
    <cellStyle name="Moeda 4 3 3 5 2 2 3" xfId="38536" xr:uid="{F64444EE-BCA6-4448-BF1A-C459CDD60DB4}"/>
    <cellStyle name="Moeda 4 3 3 5 2 3" xfId="18526" xr:uid="{AB7D818C-9351-4355-AFFB-53DD53A3F798}"/>
    <cellStyle name="Moeda 4 3 3 5 2 3 2" xfId="45554" xr:uid="{E11CBD5E-F472-4171-B62D-B8D28BBE0604}"/>
    <cellStyle name="Moeda 4 3 3 5 2 4" xfId="32050" xr:uid="{8D2DFAE2-25F5-4559-932D-3383AF8BE649}"/>
    <cellStyle name="Moeda 4 3 3 5 3" xfId="8266" xr:uid="{7BC3D065-0CF9-4418-B889-0B1D7E1DD6A7}"/>
    <cellStyle name="Moeda 4 3 3 5 3 2" xfId="21770" xr:uid="{77F3C908-32D3-4A61-8360-2D630C29FEBA}"/>
    <cellStyle name="Moeda 4 3 3 5 3 2 2" xfId="48798" xr:uid="{6554CD57-C69F-4425-9FF5-21C0F33ED48B}"/>
    <cellStyle name="Moeda 4 3 3 5 3 3" xfId="35294" xr:uid="{7BDA2FC0-D34D-49D2-899D-7FC31C004D3C}"/>
    <cellStyle name="Moeda 4 3 3 5 4" xfId="15284" xr:uid="{E6DF578F-8B6E-4EBB-8A94-635D41D9AE3D}"/>
    <cellStyle name="Moeda 4 3 3 5 4 2" xfId="42312" xr:uid="{4741262C-BF00-4352-847A-68A1D9D48E76}"/>
    <cellStyle name="Moeda 4 3 3 5 5" xfId="28808" xr:uid="{1D0F6C6F-1863-4B77-A74E-8C607BBFC793}"/>
    <cellStyle name="Moeda 4 3 3 6" xfId="3399" xr:uid="{DE8D7A81-04EE-45F5-A5AB-1D9D3D7F8CD8}"/>
    <cellStyle name="Moeda 4 3 3 6 2" xfId="9886" xr:uid="{2B66D800-5562-4E72-A961-2373DA0A4A99}"/>
    <cellStyle name="Moeda 4 3 3 6 2 2" xfId="23390" xr:uid="{C5F649F5-3796-43AA-8F92-1E6FBB33990C}"/>
    <cellStyle name="Moeda 4 3 3 6 2 2 2" xfId="50418" xr:uid="{AFED118A-F683-45BE-935A-DF42E4951186}"/>
    <cellStyle name="Moeda 4 3 3 6 2 3" xfId="36914" xr:uid="{33252595-1889-4424-8BC6-267558C20292}"/>
    <cellStyle name="Moeda 4 3 3 6 3" xfId="16904" xr:uid="{702FAC03-FDB6-4CAC-97AB-7204BFBA67DA}"/>
    <cellStyle name="Moeda 4 3 3 6 3 2" xfId="43932" xr:uid="{14A516B5-FC12-4632-B113-C90623484030}"/>
    <cellStyle name="Moeda 4 3 3 6 4" xfId="30428" xr:uid="{01A1F213-9C6A-45E0-98D6-F438BBCA6E26}"/>
    <cellStyle name="Moeda 4 3 3 7" xfId="6644" xr:uid="{3809DCB5-29A9-4BCC-816E-AECD28F9FE95}"/>
    <cellStyle name="Moeda 4 3 3 7 2" xfId="20148" xr:uid="{1822D1E6-CC06-4789-84B8-FAA679C8E5C0}"/>
    <cellStyle name="Moeda 4 3 3 7 2 2" xfId="47176" xr:uid="{B876000C-1BD8-4382-968E-897A330975E1}"/>
    <cellStyle name="Moeda 4 3 3 7 3" xfId="33672" xr:uid="{13B60F1A-B5A5-45B1-860B-66C268E68960}"/>
    <cellStyle name="Moeda 4 3 3 8" xfId="13130" xr:uid="{5BE49806-07DD-43A8-B281-3A97EAE18D54}"/>
    <cellStyle name="Moeda 4 3 3 8 2" xfId="26634" xr:uid="{41034000-EC85-4EC6-9BAA-6599802AE5D1}"/>
    <cellStyle name="Moeda 4 3 3 8 2 2" xfId="53662" xr:uid="{31E400CE-2BC2-4E8C-8BA8-672833FBF230}"/>
    <cellStyle name="Moeda 4 3 3 8 3" xfId="40158" xr:uid="{73E1EF9B-24E8-44E2-85C9-837E71C6256C}"/>
    <cellStyle name="Moeda 4 3 3 9" xfId="13662" xr:uid="{9520A848-5097-469C-9148-85FBCF6F5CAD}"/>
    <cellStyle name="Moeda 4 3 3 9 2" xfId="40690" xr:uid="{1B698736-CC1D-4384-A178-4135D933ACE2}"/>
    <cellStyle name="Moeda 4 3 4" xfId="246" xr:uid="{6BB5AC7F-F774-4FDA-98FA-6C386198BAE0}"/>
    <cellStyle name="Moeda 4 3 4 10" xfId="27278" xr:uid="{C196C79A-2B8E-4A14-B486-F8010CAA896A}"/>
    <cellStyle name="Moeda 4 3 4 2" xfId="502" xr:uid="{76C63B22-4CE4-427D-8471-2EE04DB5C9E8}"/>
    <cellStyle name="Moeda 4 3 4 2 2" xfId="1591" xr:uid="{9AC46C39-43DB-4C34-AC60-E9309BEFB8A5}"/>
    <cellStyle name="Moeda 4 3 4 2 2 2" xfId="3214" xr:uid="{291976D0-7BF0-4441-83E9-F4A298315B1E}"/>
    <cellStyle name="Moeda 4 3 4 2 2 2 2" xfId="6456" xr:uid="{BD5385CE-D5EA-4BDD-A10F-74B5C5BF0498}"/>
    <cellStyle name="Moeda 4 3 4 2 2 2 2 2" xfId="12943" xr:uid="{F1E68819-9E10-4144-ADE5-8982A7CF563A}"/>
    <cellStyle name="Moeda 4 3 4 2 2 2 2 2 2" xfId="26447" xr:uid="{4F6B94B3-378A-43BB-9A69-FE5AD1B6DA47}"/>
    <cellStyle name="Moeda 4 3 4 2 2 2 2 2 2 2" xfId="53475" xr:uid="{E863480F-C09C-438B-92D5-273BF7992F67}"/>
    <cellStyle name="Moeda 4 3 4 2 2 2 2 2 3" xfId="39971" xr:uid="{56DE90A1-856C-4DDB-B98B-4CF5FE4E2A3B}"/>
    <cellStyle name="Moeda 4 3 4 2 2 2 2 3" xfId="19961" xr:uid="{795E5434-A831-4168-908C-4619C6443098}"/>
    <cellStyle name="Moeda 4 3 4 2 2 2 2 3 2" xfId="46989" xr:uid="{2FAFBEC4-9B69-4764-9CF7-5A1E03BBAE5F}"/>
    <cellStyle name="Moeda 4 3 4 2 2 2 2 4" xfId="33485" xr:uid="{12EC2926-5144-4DA7-87ED-12CD951E8C8C}"/>
    <cellStyle name="Moeda 4 3 4 2 2 2 3" xfId="9701" xr:uid="{1B5D88E4-9D18-40CB-A3A3-7D23D08A340B}"/>
    <cellStyle name="Moeda 4 3 4 2 2 2 3 2" xfId="23205" xr:uid="{148B719A-3EF8-496A-A4AE-972E323F54C4}"/>
    <cellStyle name="Moeda 4 3 4 2 2 2 3 2 2" xfId="50233" xr:uid="{BEFB9D8C-0FE2-4A7A-BC62-529FBDD61EB9}"/>
    <cellStyle name="Moeda 4 3 4 2 2 2 3 3" xfId="36729" xr:uid="{45BA1C27-C11F-43A7-AB96-A0D682B578E7}"/>
    <cellStyle name="Moeda 4 3 4 2 2 2 4" xfId="16719" xr:uid="{1B5931E1-1937-4243-A607-395B78D13269}"/>
    <cellStyle name="Moeda 4 3 4 2 2 2 4 2" xfId="43747" xr:uid="{461F9ECB-CCAC-42B1-AE8D-E26272F43E6A}"/>
    <cellStyle name="Moeda 4 3 4 2 2 2 5" xfId="30243" xr:uid="{FB9AB776-B820-4059-B5DE-19D1E0A707D6}"/>
    <cellStyle name="Moeda 4 3 4 2 2 3" xfId="4834" xr:uid="{12584CCE-1D6A-470F-9C55-6555227498B7}"/>
    <cellStyle name="Moeda 4 3 4 2 2 3 2" xfId="11321" xr:uid="{52E72706-62FB-4B33-95BB-A94432535E05}"/>
    <cellStyle name="Moeda 4 3 4 2 2 3 2 2" xfId="24825" xr:uid="{1D4C9C7F-CF9F-4D23-96C6-27028A74A421}"/>
    <cellStyle name="Moeda 4 3 4 2 2 3 2 2 2" xfId="51853" xr:uid="{A8B36A70-992E-4ACC-A899-5BD817DA0262}"/>
    <cellStyle name="Moeda 4 3 4 2 2 3 2 3" xfId="38349" xr:uid="{6DEB708A-0DDE-4E75-AA42-E17261131D06}"/>
    <cellStyle name="Moeda 4 3 4 2 2 3 3" xfId="18339" xr:uid="{8CE5751F-DF33-49BE-9F75-3D65A7F4F6C2}"/>
    <cellStyle name="Moeda 4 3 4 2 2 3 3 2" xfId="45367" xr:uid="{A9872D92-7789-44C1-AA32-5C114E352B1F}"/>
    <cellStyle name="Moeda 4 3 4 2 2 3 4" xfId="31863" xr:uid="{D2DE03D7-CF7E-456E-B5F1-1941F5E61CFD}"/>
    <cellStyle name="Moeda 4 3 4 2 2 4" xfId="8079" xr:uid="{40A15652-DB5D-4DAB-97D2-0A7CE85F394E}"/>
    <cellStyle name="Moeda 4 3 4 2 2 4 2" xfId="21583" xr:uid="{24CEED7B-DBCD-4AB2-BD91-4B96DDF050CC}"/>
    <cellStyle name="Moeda 4 3 4 2 2 4 2 2" xfId="48611" xr:uid="{2AF05553-853B-42FD-A3C0-7AE56DB82E4A}"/>
    <cellStyle name="Moeda 4 3 4 2 2 4 3" xfId="35107" xr:uid="{5659D896-18B1-4649-8A26-5A0D09E7E359}"/>
    <cellStyle name="Moeda 4 3 4 2 2 5" xfId="15097" xr:uid="{AF54CCF0-FC2B-45A2-960A-29EF1CE8097B}"/>
    <cellStyle name="Moeda 4 3 4 2 2 5 2" xfId="42125" xr:uid="{7E95F041-D1CF-4739-A79B-E0734047F7A2}"/>
    <cellStyle name="Moeda 4 3 4 2 2 6" xfId="28621" xr:uid="{86F01287-B2A4-4DC8-8583-24537A0BCA7E}"/>
    <cellStyle name="Moeda 4 3 4 2 3" xfId="1057" xr:uid="{77A8E6B6-9972-46F6-8CEC-56950275221B}"/>
    <cellStyle name="Moeda 4 3 4 2 3 2" xfId="2681" xr:uid="{E30DCDA9-98EF-4033-8040-90064A41FE81}"/>
    <cellStyle name="Moeda 4 3 4 2 3 2 2" xfId="5923" xr:uid="{62D8A583-49D5-4CCB-9BC0-B7478E91819A}"/>
    <cellStyle name="Moeda 4 3 4 2 3 2 2 2" xfId="12410" xr:uid="{9AEFEE5F-F149-4A23-A5F9-9B7E88D345AF}"/>
    <cellStyle name="Moeda 4 3 4 2 3 2 2 2 2" xfId="25914" xr:uid="{EEEBE833-35E9-4D77-B97B-45BC2B468CDE}"/>
    <cellStyle name="Moeda 4 3 4 2 3 2 2 2 2 2" xfId="52942" xr:uid="{DC611731-F2F1-454F-BF66-3B63A712AF4F}"/>
    <cellStyle name="Moeda 4 3 4 2 3 2 2 2 3" xfId="39438" xr:uid="{0537AE52-C0A5-48F2-9C41-161650CF5681}"/>
    <cellStyle name="Moeda 4 3 4 2 3 2 2 3" xfId="19428" xr:uid="{694F7204-2D6D-4951-8610-84D16FF1891E}"/>
    <cellStyle name="Moeda 4 3 4 2 3 2 2 3 2" xfId="46456" xr:uid="{BE2F21BA-A6BA-479E-8AFC-6AB835C8F718}"/>
    <cellStyle name="Moeda 4 3 4 2 3 2 2 4" xfId="32952" xr:uid="{069908E3-0385-46AE-A367-D6BE022FEE2F}"/>
    <cellStyle name="Moeda 4 3 4 2 3 2 3" xfId="9168" xr:uid="{1EA7A14E-38CD-4F4F-831F-7C123BF5E76E}"/>
    <cellStyle name="Moeda 4 3 4 2 3 2 3 2" xfId="22672" xr:uid="{08422FB1-3AC9-4353-ABFB-F1FBF52C5582}"/>
    <cellStyle name="Moeda 4 3 4 2 3 2 3 2 2" xfId="49700" xr:uid="{2F922648-EB20-4262-AB34-536EAFA88F65}"/>
    <cellStyle name="Moeda 4 3 4 2 3 2 3 3" xfId="36196" xr:uid="{2496D6BF-175D-4F5F-8FEA-EE9244081AA5}"/>
    <cellStyle name="Moeda 4 3 4 2 3 2 4" xfId="16186" xr:uid="{CF372A30-9323-4440-968E-6B426A3EB486}"/>
    <cellStyle name="Moeda 4 3 4 2 3 2 4 2" xfId="43214" xr:uid="{CA0309FF-6BDF-4A81-9835-45C8C5430B5A}"/>
    <cellStyle name="Moeda 4 3 4 2 3 2 5" xfId="29710" xr:uid="{88760CD0-8590-4E15-BB7C-5B94E4317255}"/>
    <cellStyle name="Moeda 4 3 4 2 3 3" xfId="4301" xr:uid="{F52BA814-234A-4263-9EE0-9087A31142CB}"/>
    <cellStyle name="Moeda 4 3 4 2 3 3 2" xfId="10788" xr:uid="{783C65BE-EF07-47F1-93D9-B3CE560D45CA}"/>
    <cellStyle name="Moeda 4 3 4 2 3 3 2 2" xfId="24292" xr:uid="{FF732686-12B7-4E9A-B860-C2851D3173BF}"/>
    <cellStyle name="Moeda 4 3 4 2 3 3 2 2 2" xfId="51320" xr:uid="{129CD931-5F78-4341-BDBB-FA3A7D295A1B}"/>
    <cellStyle name="Moeda 4 3 4 2 3 3 2 3" xfId="37816" xr:uid="{41F7F5F3-62CC-4BD7-A4C7-331E014EB26D}"/>
    <cellStyle name="Moeda 4 3 4 2 3 3 3" xfId="17806" xr:uid="{D2C414E6-1F59-4AF5-8103-B054E736854D}"/>
    <cellStyle name="Moeda 4 3 4 2 3 3 3 2" xfId="44834" xr:uid="{80A3304E-153B-40BD-BB1E-E5EAFAFCC876}"/>
    <cellStyle name="Moeda 4 3 4 2 3 3 4" xfId="31330" xr:uid="{1829FA4E-05CA-4B60-96AA-3EF4496C8E8D}"/>
    <cellStyle name="Moeda 4 3 4 2 3 4" xfId="7546" xr:uid="{B75C43D5-3189-49F4-A9E1-C0151B84FD3C}"/>
    <cellStyle name="Moeda 4 3 4 2 3 4 2" xfId="21050" xr:uid="{404BA164-8A44-408F-9710-225BA3AD52B0}"/>
    <cellStyle name="Moeda 4 3 4 2 3 4 2 2" xfId="48078" xr:uid="{D773A998-C083-4584-876F-870A7E05A22B}"/>
    <cellStyle name="Moeda 4 3 4 2 3 4 3" xfId="34574" xr:uid="{FC41AF3D-2CA9-4DBA-8BBD-8DDEEDC8C846}"/>
    <cellStyle name="Moeda 4 3 4 2 3 5" xfId="14564" xr:uid="{01E5F9AD-8688-4F15-9732-973758547CCB}"/>
    <cellStyle name="Moeda 4 3 4 2 3 5 2" xfId="41592" xr:uid="{227FAFF2-C9BA-4DED-AB89-892FEDFA7ED3}"/>
    <cellStyle name="Moeda 4 3 4 2 3 6" xfId="28088" xr:uid="{EB1C837C-9E54-4F0B-B537-49655EEE6A3E}"/>
    <cellStyle name="Moeda 4 3 4 2 4" xfId="2127" xr:uid="{F7B257FF-5F5E-4FE8-BDA0-B062987E8B9D}"/>
    <cellStyle name="Moeda 4 3 4 2 4 2" xfId="5369" xr:uid="{D7A907CB-C162-4C17-A863-03EE7CE0F270}"/>
    <cellStyle name="Moeda 4 3 4 2 4 2 2" xfId="11856" xr:uid="{21ADB25B-FC4A-46F2-B751-056B1D192D21}"/>
    <cellStyle name="Moeda 4 3 4 2 4 2 2 2" xfId="25360" xr:uid="{4CB88BFE-8B65-42CC-A1E2-349F4AB46A21}"/>
    <cellStyle name="Moeda 4 3 4 2 4 2 2 2 2" xfId="52388" xr:uid="{26078A30-136B-4A96-B2C7-D5755EA61529}"/>
    <cellStyle name="Moeda 4 3 4 2 4 2 2 3" xfId="38884" xr:uid="{67ABF255-DFF7-4C0F-824F-822E613CCCA8}"/>
    <cellStyle name="Moeda 4 3 4 2 4 2 3" xfId="18874" xr:uid="{CDFCEF3E-B877-4EB3-8BA0-3D62E5544A80}"/>
    <cellStyle name="Moeda 4 3 4 2 4 2 3 2" xfId="45902" xr:uid="{F5B6CBEF-4475-41D0-B098-153565D8ED74}"/>
    <cellStyle name="Moeda 4 3 4 2 4 2 4" xfId="32398" xr:uid="{3CDB99D0-19D4-4021-B755-CDAD565DF0E5}"/>
    <cellStyle name="Moeda 4 3 4 2 4 3" xfId="8614" xr:uid="{5F935AFA-549C-414F-8429-EF0F4E62D55A}"/>
    <cellStyle name="Moeda 4 3 4 2 4 3 2" xfId="22118" xr:uid="{AADB0FFB-FF85-4BAB-BBC6-632593F03000}"/>
    <cellStyle name="Moeda 4 3 4 2 4 3 2 2" xfId="49146" xr:uid="{142F65A6-7452-4A5C-B06F-48ECD43D6580}"/>
    <cellStyle name="Moeda 4 3 4 2 4 3 3" xfId="35642" xr:uid="{F0A8E6E4-4BB9-4761-8FC9-3FA0E0203EC0}"/>
    <cellStyle name="Moeda 4 3 4 2 4 4" xfId="15632" xr:uid="{0275C139-5FAF-4318-B3F6-17CF499A1FA0}"/>
    <cellStyle name="Moeda 4 3 4 2 4 4 2" xfId="42660" xr:uid="{650F7276-5192-4B66-AACF-018DA775AAF5}"/>
    <cellStyle name="Moeda 4 3 4 2 4 5" xfId="29156" xr:uid="{1F431FC2-14D9-465B-B31F-BEA6AB063D2B}"/>
    <cellStyle name="Moeda 4 3 4 2 5" xfId="3747" xr:uid="{752CAE2C-53C4-4CA0-94F7-65CEBCD8FE67}"/>
    <cellStyle name="Moeda 4 3 4 2 5 2" xfId="10234" xr:uid="{2155D0DD-DBEC-42E4-8507-4A1227A246B2}"/>
    <cellStyle name="Moeda 4 3 4 2 5 2 2" xfId="23738" xr:uid="{F0A3DFBB-524D-46D0-B219-469F4C9263A4}"/>
    <cellStyle name="Moeda 4 3 4 2 5 2 2 2" xfId="50766" xr:uid="{79A2272F-CD1E-4F88-8491-37225D21F58F}"/>
    <cellStyle name="Moeda 4 3 4 2 5 2 3" xfId="37262" xr:uid="{4803E376-F127-4AC9-96EA-EB91B55A8E91}"/>
    <cellStyle name="Moeda 4 3 4 2 5 3" xfId="17252" xr:uid="{15F8D9EF-165B-4837-B363-644791D9F5D9}"/>
    <cellStyle name="Moeda 4 3 4 2 5 3 2" xfId="44280" xr:uid="{BAC00DE3-408A-4741-B3FA-73422EC38220}"/>
    <cellStyle name="Moeda 4 3 4 2 5 4" xfId="30776" xr:uid="{665CC8D9-529C-4F26-9464-91FC27A60A7A}"/>
    <cellStyle name="Moeda 4 3 4 2 6" xfId="6992" xr:uid="{91CC4A00-2C36-4DD7-B897-3793938D0757}"/>
    <cellStyle name="Moeda 4 3 4 2 6 2" xfId="20496" xr:uid="{27E02FEA-6DED-4401-8478-AA3D139C1835}"/>
    <cellStyle name="Moeda 4 3 4 2 6 2 2" xfId="47524" xr:uid="{2186C3EE-B735-41E1-A399-B5AAD90DDB9F}"/>
    <cellStyle name="Moeda 4 3 4 2 6 3" xfId="34020" xr:uid="{D94EB8E5-ACE3-4E88-9356-24496DECE2B5}"/>
    <cellStyle name="Moeda 4 3 4 2 7" xfId="13478" xr:uid="{700AAE5D-C16C-46ED-8378-A67878184CB6}"/>
    <cellStyle name="Moeda 4 3 4 2 7 2" xfId="26982" xr:uid="{BCDC05CD-68AD-4619-80F0-C8F3D08839F0}"/>
    <cellStyle name="Moeda 4 3 4 2 7 2 2" xfId="54010" xr:uid="{47FA8972-5490-4C69-BD1C-5D0B13AF474D}"/>
    <cellStyle name="Moeda 4 3 4 2 7 3" xfId="40506" xr:uid="{55964F83-5F95-45BE-871E-4B1B1560FB37}"/>
    <cellStyle name="Moeda 4 3 4 2 8" xfId="14010" xr:uid="{20D873F9-38D2-4E6F-A26A-4C4C9F7B870F}"/>
    <cellStyle name="Moeda 4 3 4 2 8 2" xfId="41038" xr:uid="{3187914A-2AB6-45E1-9619-05A60011F7AA}"/>
    <cellStyle name="Moeda 4 3 4 2 9" xfId="27534" xr:uid="{6697DE80-5B6C-46F7-B9FB-2761AF0C8B1E}"/>
    <cellStyle name="Moeda 4 3 4 3" xfId="1335" xr:uid="{D9BE9CCE-BBBA-4DB1-9BC3-10F18D0DBC9C}"/>
    <cellStyle name="Moeda 4 3 4 3 2" xfId="2958" xr:uid="{7ADDA460-4A72-43BC-B002-49A13FDBD167}"/>
    <cellStyle name="Moeda 4 3 4 3 2 2" xfId="6200" xr:uid="{FFD4C543-3698-419F-9875-15F9AB720E88}"/>
    <cellStyle name="Moeda 4 3 4 3 2 2 2" xfId="12687" xr:uid="{45FBC87B-B48C-4B76-81A7-D4D345A4EDBB}"/>
    <cellStyle name="Moeda 4 3 4 3 2 2 2 2" xfId="26191" xr:uid="{8E71FD2E-6EA1-4011-AA6A-DE13510F19AF}"/>
    <cellStyle name="Moeda 4 3 4 3 2 2 2 2 2" xfId="53219" xr:uid="{31FDF273-9A01-488F-9125-B2230BFE7C90}"/>
    <cellStyle name="Moeda 4 3 4 3 2 2 2 3" xfId="39715" xr:uid="{92ECF1A0-C271-4D2F-8198-8AB054F21940}"/>
    <cellStyle name="Moeda 4 3 4 3 2 2 3" xfId="19705" xr:uid="{1616F10D-AB15-4D93-A0C0-10797567599E}"/>
    <cellStyle name="Moeda 4 3 4 3 2 2 3 2" xfId="46733" xr:uid="{607E2804-8F3F-4585-B26F-4A2801206119}"/>
    <cellStyle name="Moeda 4 3 4 3 2 2 4" xfId="33229" xr:uid="{235FEEB9-CDD3-42D9-9B17-BDB61215462E}"/>
    <cellStyle name="Moeda 4 3 4 3 2 3" xfId="9445" xr:uid="{7FA21ADE-D3F3-4957-92C4-3E747AFB4444}"/>
    <cellStyle name="Moeda 4 3 4 3 2 3 2" xfId="22949" xr:uid="{07416D08-E936-4EC0-8B79-418BA5C67F76}"/>
    <cellStyle name="Moeda 4 3 4 3 2 3 2 2" xfId="49977" xr:uid="{11198EFC-FA97-437D-8E1F-55BEF9175A00}"/>
    <cellStyle name="Moeda 4 3 4 3 2 3 3" xfId="36473" xr:uid="{16C5C97E-4BF4-42FE-86A1-46C429EE5D15}"/>
    <cellStyle name="Moeda 4 3 4 3 2 4" xfId="16463" xr:uid="{5516B2DB-E75C-4DBC-A821-88DAC40F8E61}"/>
    <cellStyle name="Moeda 4 3 4 3 2 4 2" xfId="43491" xr:uid="{6D079684-6C27-476D-88FB-3ED00E72969E}"/>
    <cellStyle name="Moeda 4 3 4 3 2 5" xfId="29987" xr:uid="{3E9394D5-54D5-497B-A7B4-0B071235661A}"/>
    <cellStyle name="Moeda 4 3 4 3 3" xfId="4578" xr:uid="{9BFD6D5A-6612-42F9-8690-FB3E56CF7D58}"/>
    <cellStyle name="Moeda 4 3 4 3 3 2" xfId="11065" xr:uid="{66B2880C-66D4-4E32-AB5A-1EF69A382063}"/>
    <cellStyle name="Moeda 4 3 4 3 3 2 2" xfId="24569" xr:uid="{0D364DF0-DFA4-450C-ADBD-6105D1DD4B43}"/>
    <cellStyle name="Moeda 4 3 4 3 3 2 2 2" xfId="51597" xr:uid="{38C46D62-5325-431E-9AF8-A64940CAE618}"/>
    <cellStyle name="Moeda 4 3 4 3 3 2 3" xfId="38093" xr:uid="{0333803A-902A-4D22-AC9D-591C062D0150}"/>
    <cellStyle name="Moeda 4 3 4 3 3 3" xfId="18083" xr:uid="{E668D9D3-FFAC-440B-8BDC-B14690ED0D9D}"/>
    <cellStyle name="Moeda 4 3 4 3 3 3 2" xfId="45111" xr:uid="{1D280934-E1D2-4198-8D8D-8A52F6774F37}"/>
    <cellStyle name="Moeda 4 3 4 3 3 4" xfId="31607" xr:uid="{AFF261FE-56E1-4C8F-97F8-B1A28FD45562}"/>
    <cellStyle name="Moeda 4 3 4 3 4" xfId="7823" xr:uid="{4B0BB02D-B715-4AAD-9423-0369FFBE98EE}"/>
    <cellStyle name="Moeda 4 3 4 3 4 2" xfId="21327" xr:uid="{98C42124-5FE5-4A05-90F4-9E497061EA5D}"/>
    <cellStyle name="Moeda 4 3 4 3 4 2 2" xfId="48355" xr:uid="{4585192A-0432-4F4B-9406-0650F94D9EF8}"/>
    <cellStyle name="Moeda 4 3 4 3 4 3" xfId="34851" xr:uid="{AC8926A7-DB5A-40B1-A466-D54C705F977A}"/>
    <cellStyle name="Moeda 4 3 4 3 5" xfId="14841" xr:uid="{A6E3FD63-8D13-4174-9CF0-DDB01A9F9528}"/>
    <cellStyle name="Moeda 4 3 4 3 5 2" xfId="41869" xr:uid="{31F25C66-90AA-4127-902D-06CD7CF3D70E}"/>
    <cellStyle name="Moeda 4 3 4 3 6" xfId="28365" xr:uid="{8C022BC4-174B-4143-BF37-74C596D5669B}"/>
    <cellStyle name="Moeda 4 3 4 4" xfId="801" xr:uid="{A6560236-905C-41DB-BE2F-A07B86E01737}"/>
    <cellStyle name="Moeda 4 3 4 4 2" xfId="2425" xr:uid="{9E7C11FA-1BAD-4D4F-9071-2358226978B7}"/>
    <cellStyle name="Moeda 4 3 4 4 2 2" xfId="5667" xr:uid="{9C08D8EA-0076-40F2-8258-5A706906D2FE}"/>
    <cellStyle name="Moeda 4 3 4 4 2 2 2" xfId="12154" xr:uid="{B3C4D852-8C8E-4E7D-99C4-071267B802F6}"/>
    <cellStyle name="Moeda 4 3 4 4 2 2 2 2" xfId="25658" xr:uid="{C6F3579B-75DC-469C-86FC-AAF1578B1DBC}"/>
    <cellStyle name="Moeda 4 3 4 4 2 2 2 2 2" xfId="52686" xr:uid="{ABD5BFC1-DEE2-42F1-9109-9D7636B5DF23}"/>
    <cellStyle name="Moeda 4 3 4 4 2 2 2 3" xfId="39182" xr:uid="{30162F90-D7E2-4330-B323-F88BC57BCC5D}"/>
    <cellStyle name="Moeda 4 3 4 4 2 2 3" xfId="19172" xr:uid="{1DEF103B-2701-4CC7-B497-F85E0A7C62DF}"/>
    <cellStyle name="Moeda 4 3 4 4 2 2 3 2" xfId="46200" xr:uid="{66681133-6936-4801-B6A6-A171991C9CC3}"/>
    <cellStyle name="Moeda 4 3 4 4 2 2 4" xfId="32696" xr:uid="{5A0BB534-8AF4-4A86-8BC8-8E1FAFA30C8D}"/>
    <cellStyle name="Moeda 4 3 4 4 2 3" xfId="8912" xr:uid="{DCADBD42-FD98-45C2-B2B8-BC235399409D}"/>
    <cellStyle name="Moeda 4 3 4 4 2 3 2" xfId="22416" xr:uid="{20235904-735E-466C-80A5-61C40EEBA310}"/>
    <cellStyle name="Moeda 4 3 4 4 2 3 2 2" xfId="49444" xr:uid="{8CD8A81E-E037-4329-BB18-459EC59BDB36}"/>
    <cellStyle name="Moeda 4 3 4 4 2 3 3" xfId="35940" xr:uid="{07213F36-8DFB-416D-9955-515313785C23}"/>
    <cellStyle name="Moeda 4 3 4 4 2 4" xfId="15930" xr:uid="{0B4A8B05-3FEC-4CF7-B824-306489A40043}"/>
    <cellStyle name="Moeda 4 3 4 4 2 4 2" xfId="42958" xr:uid="{FB0ED7EB-9DCA-49FB-8B0C-93CB62BE8FC4}"/>
    <cellStyle name="Moeda 4 3 4 4 2 5" xfId="29454" xr:uid="{4CAFECDD-3730-43DC-84CE-59101C92227A}"/>
    <cellStyle name="Moeda 4 3 4 4 3" xfId="4045" xr:uid="{288FC364-9361-4684-8B30-DFCF97396468}"/>
    <cellStyle name="Moeda 4 3 4 4 3 2" xfId="10532" xr:uid="{CA36DB4B-AF73-44E9-87BC-F03C9CFE0FAB}"/>
    <cellStyle name="Moeda 4 3 4 4 3 2 2" xfId="24036" xr:uid="{14B3FB52-714B-45E9-97BF-C17D6F5C9812}"/>
    <cellStyle name="Moeda 4 3 4 4 3 2 2 2" xfId="51064" xr:uid="{7939AD82-643E-47CE-9084-6ED1D6B84519}"/>
    <cellStyle name="Moeda 4 3 4 4 3 2 3" xfId="37560" xr:uid="{F054698B-DDB1-478B-A5CA-78DB4AC678FD}"/>
    <cellStyle name="Moeda 4 3 4 4 3 3" xfId="17550" xr:uid="{917F2DF5-8299-4F8E-B25B-5E2856A45B3D}"/>
    <cellStyle name="Moeda 4 3 4 4 3 3 2" xfId="44578" xr:uid="{979CDB07-0D3B-4602-BE0E-B29D79EFAF15}"/>
    <cellStyle name="Moeda 4 3 4 4 3 4" xfId="31074" xr:uid="{0C14F1D1-156D-4A44-9704-FF9403B73055}"/>
    <cellStyle name="Moeda 4 3 4 4 4" xfId="7290" xr:uid="{6C52627F-3E36-4462-9F6C-EB8C615A2C41}"/>
    <cellStyle name="Moeda 4 3 4 4 4 2" xfId="20794" xr:uid="{5AC4A3D5-8B95-491C-83D1-86B2A2DAA8DF}"/>
    <cellStyle name="Moeda 4 3 4 4 4 2 2" xfId="47822" xr:uid="{FA40D128-AAA6-4E76-AF7A-C39B1090FEF1}"/>
    <cellStyle name="Moeda 4 3 4 4 4 3" xfId="34318" xr:uid="{D878714D-D20F-4B55-8902-7508F74285B3}"/>
    <cellStyle name="Moeda 4 3 4 4 5" xfId="14308" xr:uid="{FE033FD4-F10C-434C-9BD4-99F425719289}"/>
    <cellStyle name="Moeda 4 3 4 4 5 2" xfId="41336" xr:uid="{766CEFB1-F647-41F2-95B9-0FD8094DCD5E}"/>
    <cellStyle name="Moeda 4 3 4 4 6" xfId="27832" xr:uid="{3245F412-5F4E-4995-86E2-015B74DF74F3}"/>
    <cellStyle name="Moeda 4 3 4 5" xfId="1871" xr:uid="{0BEFA501-5C6E-4AEA-8E7B-C760BCF5F2FB}"/>
    <cellStyle name="Moeda 4 3 4 5 2" xfId="5113" xr:uid="{EAC1FA66-53FE-479B-8C32-A65E6E58C2EB}"/>
    <cellStyle name="Moeda 4 3 4 5 2 2" xfId="11600" xr:uid="{B62D6016-F297-4B86-85C0-7314F840A7D1}"/>
    <cellStyle name="Moeda 4 3 4 5 2 2 2" xfId="25104" xr:uid="{E1137571-A331-4065-ADBA-E1C5484C7D2E}"/>
    <cellStyle name="Moeda 4 3 4 5 2 2 2 2" xfId="52132" xr:uid="{4A7EAEF4-7F70-42D8-85BA-C6A98F360F09}"/>
    <cellStyle name="Moeda 4 3 4 5 2 2 3" xfId="38628" xr:uid="{392DB179-B66A-4CFD-A706-44E0FE6196F6}"/>
    <cellStyle name="Moeda 4 3 4 5 2 3" xfId="18618" xr:uid="{701E089B-C6BF-46BC-8F63-17798FE04311}"/>
    <cellStyle name="Moeda 4 3 4 5 2 3 2" xfId="45646" xr:uid="{47BC555D-21D1-4AAD-98B3-B156CF9936A0}"/>
    <cellStyle name="Moeda 4 3 4 5 2 4" xfId="32142" xr:uid="{ADC3A784-FC11-4CEB-B0C0-BC9C7919A9C2}"/>
    <cellStyle name="Moeda 4 3 4 5 3" xfId="8358" xr:uid="{BD1B1954-7A06-4076-94A6-4316490B317B}"/>
    <cellStyle name="Moeda 4 3 4 5 3 2" xfId="21862" xr:uid="{2979C780-32D1-4DFB-836C-8E558B025FEF}"/>
    <cellStyle name="Moeda 4 3 4 5 3 2 2" xfId="48890" xr:uid="{14930777-0DDB-4CE5-B116-4452C20FF1A7}"/>
    <cellStyle name="Moeda 4 3 4 5 3 3" xfId="35386" xr:uid="{1FF6D226-14C0-4028-BA3D-C3BA7DDEE46D}"/>
    <cellStyle name="Moeda 4 3 4 5 4" xfId="15376" xr:uid="{400561FE-A8A6-4D88-A71D-7CCDDA7D3205}"/>
    <cellStyle name="Moeda 4 3 4 5 4 2" xfId="42404" xr:uid="{7B209AC5-2886-4FE1-B620-8CCB529A415A}"/>
    <cellStyle name="Moeda 4 3 4 5 5" xfId="28900" xr:uid="{BBA4CEE4-F12E-4EAF-B6FD-2E1A8CC97702}"/>
    <cellStyle name="Moeda 4 3 4 6" xfId="3491" xr:uid="{2F1104C7-0D42-4514-BF95-36F39C5301AB}"/>
    <cellStyle name="Moeda 4 3 4 6 2" xfId="9978" xr:uid="{23ECD618-C998-4977-A344-52BA43517330}"/>
    <cellStyle name="Moeda 4 3 4 6 2 2" xfId="23482" xr:uid="{5F183EFA-0886-40C4-9937-0B4348CF7241}"/>
    <cellStyle name="Moeda 4 3 4 6 2 2 2" xfId="50510" xr:uid="{ED30A027-32F8-4CB0-8AD9-57900BFB2397}"/>
    <cellStyle name="Moeda 4 3 4 6 2 3" xfId="37006" xr:uid="{A7458390-B79D-455B-B0E7-6878C8A474E9}"/>
    <cellStyle name="Moeda 4 3 4 6 3" xfId="16996" xr:uid="{3C50AF2D-0E11-4964-8E65-32562F0F6A2B}"/>
    <cellStyle name="Moeda 4 3 4 6 3 2" xfId="44024" xr:uid="{AAB53B27-CD34-489D-AFED-90733721922E}"/>
    <cellStyle name="Moeda 4 3 4 6 4" xfId="30520" xr:uid="{8369DB36-CEF7-46B0-BBAA-AB72139FB62F}"/>
    <cellStyle name="Moeda 4 3 4 7" xfId="6736" xr:uid="{1735D8A7-E94F-446C-A3D3-64E5DF8FDE45}"/>
    <cellStyle name="Moeda 4 3 4 7 2" xfId="20240" xr:uid="{49FA1F51-DC74-4F98-A4B1-FC6D248AE521}"/>
    <cellStyle name="Moeda 4 3 4 7 2 2" xfId="47268" xr:uid="{5055028F-FCC6-4768-BC04-80AD488B43F7}"/>
    <cellStyle name="Moeda 4 3 4 7 3" xfId="33764" xr:uid="{19CBB292-2B6E-454C-920A-53E4CF5102AF}"/>
    <cellStyle name="Moeda 4 3 4 8" xfId="13222" xr:uid="{C04BF141-BC3D-4181-B442-C1037A9E4C61}"/>
    <cellStyle name="Moeda 4 3 4 8 2" xfId="26726" xr:uid="{CB523D0C-828B-4ED9-AF15-3C582F456D68}"/>
    <cellStyle name="Moeda 4 3 4 8 2 2" xfId="53754" xr:uid="{350FC77C-CC5F-40F5-9D1F-5A2B9ACC3861}"/>
    <cellStyle name="Moeda 4 3 4 8 3" xfId="40250" xr:uid="{CC45C7A8-8073-4351-97A7-D5B02DED1958}"/>
    <cellStyle name="Moeda 4 3 4 9" xfId="13754" xr:uid="{0B124D49-B15A-4543-87F8-F18C23810CDB}"/>
    <cellStyle name="Moeda 4 3 4 9 2" xfId="40782" xr:uid="{C56C3A00-1B6A-4108-8CF5-B344B24AC7E0}"/>
    <cellStyle name="Moeda 4 3 5" xfId="318" xr:uid="{2A21F617-8501-4F94-BE39-2887EC72753A}"/>
    <cellStyle name="Moeda 4 3 5 2" xfId="1407" xr:uid="{592CE371-44BD-4166-9D90-72585A27C773}"/>
    <cellStyle name="Moeda 4 3 5 2 2" xfId="3030" xr:uid="{937BA6A8-E085-4B6A-A594-609246845158}"/>
    <cellStyle name="Moeda 4 3 5 2 2 2" xfId="6272" xr:uid="{1ECBFDE5-CCFF-4AE4-9C50-02FDD6176407}"/>
    <cellStyle name="Moeda 4 3 5 2 2 2 2" xfId="12759" xr:uid="{D6166911-1FF6-446B-BDE6-B1B05C3F2923}"/>
    <cellStyle name="Moeda 4 3 5 2 2 2 2 2" xfId="26263" xr:uid="{96117DD2-FE36-4E1D-ADDD-6FCADC51BEE6}"/>
    <cellStyle name="Moeda 4 3 5 2 2 2 2 2 2" xfId="53291" xr:uid="{D196DB6C-4330-4BFE-882A-B930762AB287}"/>
    <cellStyle name="Moeda 4 3 5 2 2 2 2 3" xfId="39787" xr:uid="{7E2A4349-9BE2-43A0-A30A-1CB20A11352C}"/>
    <cellStyle name="Moeda 4 3 5 2 2 2 3" xfId="19777" xr:uid="{A7E9B37C-0164-4301-8B58-3A0250287641}"/>
    <cellStyle name="Moeda 4 3 5 2 2 2 3 2" xfId="46805" xr:uid="{4F414F1B-9BA3-47C4-868B-2439E4F66CCE}"/>
    <cellStyle name="Moeda 4 3 5 2 2 2 4" xfId="33301" xr:uid="{D118C03E-0657-4984-A4C4-69EE5A9835B4}"/>
    <cellStyle name="Moeda 4 3 5 2 2 3" xfId="9517" xr:uid="{7F4A092E-69BC-4BE9-B34B-A55121772C4F}"/>
    <cellStyle name="Moeda 4 3 5 2 2 3 2" xfId="23021" xr:uid="{01B85D8E-CA72-4A10-98E6-1B1A6A6BC331}"/>
    <cellStyle name="Moeda 4 3 5 2 2 3 2 2" xfId="50049" xr:uid="{C1F5EDD5-818C-4E4C-8308-08D63DD26342}"/>
    <cellStyle name="Moeda 4 3 5 2 2 3 3" xfId="36545" xr:uid="{2C3539D5-6E36-4B7F-A893-2C0A1DD03FBE}"/>
    <cellStyle name="Moeda 4 3 5 2 2 4" xfId="16535" xr:uid="{F8A37E75-F8BB-4A67-A721-E8D9DDE9BA20}"/>
    <cellStyle name="Moeda 4 3 5 2 2 4 2" xfId="43563" xr:uid="{3017812C-83CC-4D37-ACE5-FD6E2CCC2035}"/>
    <cellStyle name="Moeda 4 3 5 2 2 5" xfId="30059" xr:uid="{AC9F1087-27DA-41E9-B043-53353826ECC1}"/>
    <cellStyle name="Moeda 4 3 5 2 3" xfId="4650" xr:uid="{B7C64ECF-44CC-4D22-8DE3-7057864CC530}"/>
    <cellStyle name="Moeda 4 3 5 2 3 2" xfId="11137" xr:uid="{C0CA0B38-7FA6-4CC8-ACF9-85AB16166D22}"/>
    <cellStyle name="Moeda 4 3 5 2 3 2 2" xfId="24641" xr:uid="{2FF3657C-B3C3-4BE3-9052-5D5B6B3196B2}"/>
    <cellStyle name="Moeda 4 3 5 2 3 2 2 2" xfId="51669" xr:uid="{6FC0C9EB-C290-4BD5-91FF-52423F46BF01}"/>
    <cellStyle name="Moeda 4 3 5 2 3 2 3" xfId="38165" xr:uid="{EE71B1BA-87C7-43EA-AE87-AC3D6D84FE23}"/>
    <cellStyle name="Moeda 4 3 5 2 3 3" xfId="18155" xr:uid="{EF33FED0-054B-471D-8DDD-3C1887EE0FD8}"/>
    <cellStyle name="Moeda 4 3 5 2 3 3 2" xfId="45183" xr:uid="{2687E788-D6B7-436B-95E6-2B2332516C20}"/>
    <cellStyle name="Moeda 4 3 5 2 3 4" xfId="31679" xr:uid="{E13CB448-B222-4C81-933D-36CE2F3EFABE}"/>
    <cellStyle name="Moeda 4 3 5 2 4" xfId="7895" xr:uid="{C1881503-7037-4BF5-85C2-62307994F3C1}"/>
    <cellStyle name="Moeda 4 3 5 2 4 2" xfId="21399" xr:uid="{FB871117-B0F1-4CE9-BAF6-80549EF4BE95}"/>
    <cellStyle name="Moeda 4 3 5 2 4 2 2" xfId="48427" xr:uid="{84DC607E-6312-490C-A642-638C6596A70B}"/>
    <cellStyle name="Moeda 4 3 5 2 4 3" xfId="34923" xr:uid="{8159419A-291A-445C-8FB6-AC3C79CC9133}"/>
    <cellStyle name="Moeda 4 3 5 2 5" xfId="14913" xr:uid="{B429BC85-FA91-4EAD-8DE2-DD01989F7A46}"/>
    <cellStyle name="Moeda 4 3 5 2 5 2" xfId="41941" xr:uid="{73375B1C-2D0B-47F4-A70E-B7BD3066C275}"/>
    <cellStyle name="Moeda 4 3 5 2 6" xfId="28437" xr:uid="{638AFA79-8F6A-4A93-99DE-4E5B6E17FC73}"/>
    <cellStyle name="Moeda 4 3 5 3" xfId="873" xr:uid="{482176F7-368F-4EAE-A216-D99BAB9215AC}"/>
    <cellStyle name="Moeda 4 3 5 3 2" xfId="2497" xr:uid="{542BB607-99E0-4F8D-9512-ADDB1350FDB5}"/>
    <cellStyle name="Moeda 4 3 5 3 2 2" xfId="5739" xr:uid="{A65C2A38-7B3B-4694-B243-22304D422891}"/>
    <cellStyle name="Moeda 4 3 5 3 2 2 2" xfId="12226" xr:uid="{11260B40-158B-4961-A155-E7D83816443B}"/>
    <cellStyle name="Moeda 4 3 5 3 2 2 2 2" xfId="25730" xr:uid="{C3CD7D86-90F3-4AFB-842C-A3D94DBD00E9}"/>
    <cellStyle name="Moeda 4 3 5 3 2 2 2 2 2" xfId="52758" xr:uid="{C39BAAB8-CDE9-4830-86B0-0FC94CCA4270}"/>
    <cellStyle name="Moeda 4 3 5 3 2 2 2 3" xfId="39254" xr:uid="{2908F3E2-72A5-4707-A516-25919FD87242}"/>
    <cellStyle name="Moeda 4 3 5 3 2 2 3" xfId="19244" xr:uid="{92E9CE62-A621-48AD-976D-AE47A95867A9}"/>
    <cellStyle name="Moeda 4 3 5 3 2 2 3 2" xfId="46272" xr:uid="{CE1EBDBA-F5EC-45F2-978D-A193D6CD52A8}"/>
    <cellStyle name="Moeda 4 3 5 3 2 2 4" xfId="32768" xr:uid="{8D8F3A6F-03B4-412E-AA11-1775EB684E47}"/>
    <cellStyle name="Moeda 4 3 5 3 2 3" xfId="8984" xr:uid="{8836D1BC-C511-4221-90FA-6EB4F9DE5A2E}"/>
    <cellStyle name="Moeda 4 3 5 3 2 3 2" xfId="22488" xr:uid="{AB38B762-59B1-4C95-9EC9-0E645E800358}"/>
    <cellStyle name="Moeda 4 3 5 3 2 3 2 2" xfId="49516" xr:uid="{8120C4F1-D2DD-463B-9F90-28976B762C80}"/>
    <cellStyle name="Moeda 4 3 5 3 2 3 3" xfId="36012" xr:uid="{7794752C-4E32-49E5-B28D-1962A73D64F4}"/>
    <cellStyle name="Moeda 4 3 5 3 2 4" xfId="16002" xr:uid="{A4A1E986-D863-4CA7-B839-77EEF5FF411F}"/>
    <cellStyle name="Moeda 4 3 5 3 2 4 2" xfId="43030" xr:uid="{AC3EC5AB-49F9-42CF-8F94-5C0BCC4ADC7B}"/>
    <cellStyle name="Moeda 4 3 5 3 2 5" xfId="29526" xr:uid="{0511B69A-D17A-4A6B-A18F-C433445844BF}"/>
    <cellStyle name="Moeda 4 3 5 3 3" xfId="4117" xr:uid="{4D251AAB-5406-439D-AE3C-D5ECAA515033}"/>
    <cellStyle name="Moeda 4 3 5 3 3 2" xfId="10604" xr:uid="{C9882014-1768-4D82-8C88-EF00116DDEAA}"/>
    <cellStyle name="Moeda 4 3 5 3 3 2 2" xfId="24108" xr:uid="{7789E2F9-3E1D-406D-8AD4-0D44A5BBAE1D}"/>
    <cellStyle name="Moeda 4 3 5 3 3 2 2 2" xfId="51136" xr:uid="{32D0AAEA-0A87-4DE8-B9AD-D3BA7C7C2850}"/>
    <cellStyle name="Moeda 4 3 5 3 3 2 3" xfId="37632" xr:uid="{BA5988E4-C033-468D-8CC5-13214C3C4AD5}"/>
    <cellStyle name="Moeda 4 3 5 3 3 3" xfId="17622" xr:uid="{066BCDF4-C6C0-4303-B104-77FBEF35AD93}"/>
    <cellStyle name="Moeda 4 3 5 3 3 3 2" xfId="44650" xr:uid="{F5095395-54AF-43D9-B7CC-2D350C576992}"/>
    <cellStyle name="Moeda 4 3 5 3 3 4" xfId="31146" xr:uid="{099E45BC-5FD3-4B8D-A183-37F4007D8B95}"/>
    <cellStyle name="Moeda 4 3 5 3 4" xfId="7362" xr:uid="{BDCCB260-EFF4-4785-A2B3-CBCC1D03B09E}"/>
    <cellStyle name="Moeda 4 3 5 3 4 2" xfId="20866" xr:uid="{060523E5-9601-4435-8333-37EC950A3C9A}"/>
    <cellStyle name="Moeda 4 3 5 3 4 2 2" xfId="47894" xr:uid="{059A9896-69F3-4417-B581-A249F52BD93E}"/>
    <cellStyle name="Moeda 4 3 5 3 4 3" xfId="34390" xr:uid="{19E68251-40C4-4462-8EAB-04DE417C657A}"/>
    <cellStyle name="Moeda 4 3 5 3 5" xfId="14380" xr:uid="{99B51259-4B34-469A-BA88-A36E0F76EB37}"/>
    <cellStyle name="Moeda 4 3 5 3 5 2" xfId="41408" xr:uid="{72C567E1-8F3E-48CD-89E5-639F1471BE66}"/>
    <cellStyle name="Moeda 4 3 5 3 6" xfId="27904" xr:uid="{4C1FF423-2F92-478D-A00B-BC17A3E64D19}"/>
    <cellStyle name="Moeda 4 3 5 4" xfId="1943" xr:uid="{1AFED939-8998-4DC9-9CD7-FCFFDFD4ACCE}"/>
    <cellStyle name="Moeda 4 3 5 4 2" xfId="5185" xr:uid="{F00D4B25-99F0-4674-A44A-3661BFBBB25D}"/>
    <cellStyle name="Moeda 4 3 5 4 2 2" xfId="11672" xr:uid="{E77B47E7-792D-4FE1-B324-786F5EA67F12}"/>
    <cellStyle name="Moeda 4 3 5 4 2 2 2" xfId="25176" xr:uid="{C47CF853-ECCB-4DC5-9DEA-9DC78C6127D1}"/>
    <cellStyle name="Moeda 4 3 5 4 2 2 2 2" xfId="52204" xr:uid="{94D41C3A-3455-4BC0-946B-06076BEAF211}"/>
    <cellStyle name="Moeda 4 3 5 4 2 2 3" xfId="38700" xr:uid="{19CB280C-3075-490A-8522-72AAD3906255}"/>
    <cellStyle name="Moeda 4 3 5 4 2 3" xfId="18690" xr:uid="{7E5DE722-55F2-4E1F-92DD-A8FB26C412CE}"/>
    <cellStyle name="Moeda 4 3 5 4 2 3 2" xfId="45718" xr:uid="{0E723684-1122-4F85-8E51-021BAB20603D}"/>
    <cellStyle name="Moeda 4 3 5 4 2 4" xfId="32214" xr:uid="{130A3D38-F000-492F-A530-472356C51A29}"/>
    <cellStyle name="Moeda 4 3 5 4 3" xfId="8430" xr:uid="{85DC42CE-5D23-48BB-837C-E4B5A40FBDC0}"/>
    <cellStyle name="Moeda 4 3 5 4 3 2" xfId="21934" xr:uid="{003CA8FA-8471-4656-9249-9F8A31D3CCCB}"/>
    <cellStyle name="Moeda 4 3 5 4 3 2 2" xfId="48962" xr:uid="{3F399D0A-8FCF-4A12-9926-2615AFEE8FEB}"/>
    <cellStyle name="Moeda 4 3 5 4 3 3" xfId="35458" xr:uid="{9C4AAAC0-F35A-4755-9127-6F2D848F282B}"/>
    <cellStyle name="Moeda 4 3 5 4 4" xfId="15448" xr:uid="{9EBAD212-E2C1-4984-AA6A-B5BFFB5B16FF}"/>
    <cellStyle name="Moeda 4 3 5 4 4 2" xfId="42476" xr:uid="{03B840F1-CE1B-40FA-91A6-DF4180E109BA}"/>
    <cellStyle name="Moeda 4 3 5 4 5" xfId="28972" xr:uid="{0F962D46-3442-4744-852E-3F91B162B8CF}"/>
    <cellStyle name="Moeda 4 3 5 5" xfId="3563" xr:uid="{D6707C0D-DDA4-4B68-BF1D-FC92991CC191}"/>
    <cellStyle name="Moeda 4 3 5 5 2" xfId="10050" xr:uid="{BA0445FF-1067-4B81-A7E0-161758A1379E}"/>
    <cellStyle name="Moeda 4 3 5 5 2 2" xfId="23554" xr:uid="{39F2DD80-5C6D-40B0-A89C-96E5295330AC}"/>
    <cellStyle name="Moeda 4 3 5 5 2 2 2" xfId="50582" xr:uid="{B51B96EB-1245-4207-9DFC-C3BA5C5CB784}"/>
    <cellStyle name="Moeda 4 3 5 5 2 3" xfId="37078" xr:uid="{05858684-F5D6-4CDC-B3C8-0DDC3EA2C75D}"/>
    <cellStyle name="Moeda 4 3 5 5 3" xfId="17068" xr:uid="{DAD9DB74-FDD5-4EC1-A95C-F40FD2AC51ED}"/>
    <cellStyle name="Moeda 4 3 5 5 3 2" xfId="44096" xr:uid="{571ABD7A-51CE-4992-BEC3-F89BF0B84870}"/>
    <cellStyle name="Moeda 4 3 5 5 4" xfId="30592" xr:uid="{F554A178-6E0E-4F20-9058-CA665D98257D}"/>
    <cellStyle name="Moeda 4 3 5 6" xfId="6808" xr:uid="{5ABCBE1F-8947-430D-8694-8056E965C50D}"/>
    <cellStyle name="Moeda 4 3 5 6 2" xfId="20312" xr:uid="{44683A2E-B233-4EA2-A647-54E6E090D7BF}"/>
    <cellStyle name="Moeda 4 3 5 6 2 2" xfId="47340" xr:uid="{0B7BB4B5-10DF-4D52-B85E-023D8CBC8C74}"/>
    <cellStyle name="Moeda 4 3 5 6 3" xfId="33836" xr:uid="{6A3F10BA-CAB5-4464-BC82-AAD1A3ABBD66}"/>
    <cellStyle name="Moeda 4 3 5 7" xfId="13294" xr:uid="{F80132A9-D6A3-43B1-8D60-E8D2B8A53920}"/>
    <cellStyle name="Moeda 4 3 5 7 2" xfId="26798" xr:uid="{12DCCD6B-049B-4CD5-B518-DA0714144D51}"/>
    <cellStyle name="Moeda 4 3 5 7 2 2" xfId="53826" xr:uid="{82CCE063-FE34-46F1-B80C-2EE2835E9AC0}"/>
    <cellStyle name="Moeda 4 3 5 7 3" xfId="40322" xr:uid="{7EFA3379-E274-4602-B22B-2248284DFBD0}"/>
    <cellStyle name="Moeda 4 3 5 8" xfId="13826" xr:uid="{343DFB77-C529-414C-A264-20BF8B220B41}"/>
    <cellStyle name="Moeda 4 3 5 8 2" xfId="40854" xr:uid="{B71D6A58-BF9A-4D7A-906F-DE5C74215488}"/>
    <cellStyle name="Moeda 4 3 5 9" xfId="27350" xr:uid="{E2BFABF8-0C67-4E74-A659-A632CCFFA923}"/>
    <cellStyle name="Moeda 4 3 6" xfId="1169" xr:uid="{7D671A2E-7533-40DF-B129-47707281211F}"/>
    <cellStyle name="Moeda 4 3 6 2" xfId="2792" xr:uid="{B8494CCD-C3DE-4716-8264-D6AB1757759F}"/>
    <cellStyle name="Moeda 4 3 6 2 2" xfId="6034" xr:uid="{F821B148-3DFF-4824-8C47-CC9E79B4B4F2}"/>
    <cellStyle name="Moeda 4 3 6 2 2 2" xfId="12521" xr:uid="{B982F204-97CE-4586-9396-A4656376B930}"/>
    <cellStyle name="Moeda 4 3 6 2 2 2 2" xfId="26025" xr:uid="{1CBE0918-399E-4858-B340-87B30B9E4899}"/>
    <cellStyle name="Moeda 4 3 6 2 2 2 2 2" xfId="53053" xr:uid="{870B25D4-792A-43B5-8250-1137794CD745}"/>
    <cellStyle name="Moeda 4 3 6 2 2 2 3" xfId="39549" xr:uid="{059B8D3A-5FBF-4C38-9985-1D94DFE95A7E}"/>
    <cellStyle name="Moeda 4 3 6 2 2 3" xfId="19539" xr:uid="{F19216D9-B66E-4650-BC84-EDF62974BB2F}"/>
    <cellStyle name="Moeda 4 3 6 2 2 3 2" xfId="46567" xr:uid="{EF2B5A0F-B7C0-45E5-B34E-A97B18058F14}"/>
    <cellStyle name="Moeda 4 3 6 2 2 4" xfId="33063" xr:uid="{669AD946-B947-4164-8077-22687A0CBFE1}"/>
    <cellStyle name="Moeda 4 3 6 2 3" xfId="9279" xr:uid="{A5BE676D-554A-42AD-B26C-43FC8131F75F}"/>
    <cellStyle name="Moeda 4 3 6 2 3 2" xfId="22783" xr:uid="{E8253A1B-EE3E-414B-BFBE-597FF0FBBC56}"/>
    <cellStyle name="Moeda 4 3 6 2 3 2 2" xfId="49811" xr:uid="{979C7571-B468-4E11-A3F4-01AD75FC630E}"/>
    <cellStyle name="Moeda 4 3 6 2 3 3" xfId="36307" xr:uid="{96F14127-32C7-42D7-8289-86F158B13BC2}"/>
    <cellStyle name="Moeda 4 3 6 2 4" xfId="16297" xr:uid="{A0124385-7801-4026-8B96-D5957E6D79E1}"/>
    <cellStyle name="Moeda 4 3 6 2 4 2" xfId="43325" xr:uid="{28174031-8DDC-4970-B033-24C3A972A932}"/>
    <cellStyle name="Moeda 4 3 6 2 5" xfId="29821" xr:uid="{05CF7DAB-9F21-4378-8439-F5BC732671BB}"/>
    <cellStyle name="Moeda 4 3 6 3" xfId="4412" xr:uid="{D6DF4776-A2DC-48B9-B86B-69F67ACE3EC2}"/>
    <cellStyle name="Moeda 4 3 6 3 2" xfId="10899" xr:uid="{0A4CC324-F701-4976-8655-020FEA0F56F0}"/>
    <cellStyle name="Moeda 4 3 6 3 2 2" xfId="24403" xr:uid="{58D95986-7348-45AD-97CA-3AE2EA6FDA36}"/>
    <cellStyle name="Moeda 4 3 6 3 2 2 2" xfId="51431" xr:uid="{D860EAE9-3071-4DE5-8456-80B8BE23A166}"/>
    <cellStyle name="Moeda 4 3 6 3 2 3" xfId="37927" xr:uid="{BDD79EC9-8A52-4658-83C9-A929162B27E9}"/>
    <cellStyle name="Moeda 4 3 6 3 3" xfId="17917" xr:uid="{242D23FA-F1BA-4702-9209-24CA0814CFF3}"/>
    <cellStyle name="Moeda 4 3 6 3 3 2" xfId="44945" xr:uid="{3842332C-6D1F-42B9-8569-E60957FE879A}"/>
    <cellStyle name="Moeda 4 3 6 3 4" xfId="31441" xr:uid="{9D1B5346-90B8-4A31-9D00-7BE155D89876}"/>
    <cellStyle name="Moeda 4 3 6 4" xfId="7657" xr:uid="{B7610A78-8071-4516-949D-9385050EBBF3}"/>
    <cellStyle name="Moeda 4 3 6 4 2" xfId="21161" xr:uid="{1A5C9E80-A8F0-4A32-965D-86350DCC5020}"/>
    <cellStyle name="Moeda 4 3 6 4 2 2" xfId="48189" xr:uid="{629CD4A7-8245-43AD-8D88-090C443542C6}"/>
    <cellStyle name="Moeda 4 3 6 4 3" xfId="34685" xr:uid="{5A68E0EE-6663-432B-A726-A65C006E2445}"/>
    <cellStyle name="Moeda 4 3 6 5" xfId="14675" xr:uid="{29D72D76-680F-4E08-96FA-52FCF2104CE1}"/>
    <cellStyle name="Moeda 4 3 6 5 2" xfId="41703" xr:uid="{87C3B46F-BD86-4538-9CD5-78B262C76E04}"/>
    <cellStyle name="Moeda 4 3 6 6" xfId="28199" xr:uid="{2D738CB9-2C94-4081-9D56-C862B961CAD8}"/>
    <cellStyle name="Moeda 4 3 7" xfId="610" xr:uid="{9D71BE8F-5AAC-4C1B-A148-CFBB3DC4EAF5}"/>
    <cellStyle name="Moeda 4 3 7 2" xfId="2234" xr:uid="{39422633-3374-4FF6-A090-2305643C7283}"/>
    <cellStyle name="Moeda 4 3 7 2 2" xfId="5476" xr:uid="{5BA6E990-D205-4476-A783-F68B621C10EE}"/>
    <cellStyle name="Moeda 4 3 7 2 2 2" xfId="11963" xr:uid="{74C596F1-1E8A-4A57-8D2C-39D77CC2E5D9}"/>
    <cellStyle name="Moeda 4 3 7 2 2 2 2" xfId="25467" xr:uid="{47E329DE-2610-422A-B766-519F245BE90A}"/>
    <cellStyle name="Moeda 4 3 7 2 2 2 2 2" xfId="52495" xr:uid="{6A3D52F2-3648-43C7-87E8-1692C9D701E5}"/>
    <cellStyle name="Moeda 4 3 7 2 2 2 3" xfId="38991" xr:uid="{8BF720CB-0FA2-45EE-9567-AB742AEBFA83}"/>
    <cellStyle name="Moeda 4 3 7 2 2 3" xfId="18981" xr:uid="{A05CA8FB-0A3F-4874-8A62-6867D7339F11}"/>
    <cellStyle name="Moeda 4 3 7 2 2 3 2" xfId="46009" xr:uid="{4D70E04F-8451-4804-9752-7355FCDF189E}"/>
    <cellStyle name="Moeda 4 3 7 2 2 4" xfId="32505" xr:uid="{8FF1885C-42AE-482F-9D4E-4443429320F1}"/>
    <cellStyle name="Moeda 4 3 7 2 3" xfId="8721" xr:uid="{F9EFEE24-CB3B-4E8E-B260-706A99038688}"/>
    <cellStyle name="Moeda 4 3 7 2 3 2" xfId="22225" xr:uid="{A298681C-0599-4CCE-80FA-3CD8B5396007}"/>
    <cellStyle name="Moeda 4 3 7 2 3 2 2" xfId="49253" xr:uid="{F792DE6A-C5CB-4B62-9EBA-17B282F4E9C3}"/>
    <cellStyle name="Moeda 4 3 7 2 3 3" xfId="35749" xr:uid="{40D58E59-D77D-4F42-9080-4C1D8193DE33}"/>
    <cellStyle name="Moeda 4 3 7 2 4" xfId="15739" xr:uid="{0342FBBB-817B-4345-A7EE-2681FCEA2676}"/>
    <cellStyle name="Moeda 4 3 7 2 4 2" xfId="42767" xr:uid="{169FD768-A9DD-413A-8BCF-0833762C7E0E}"/>
    <cellStyle name="Moeda 4 3 7 2 5" xfId="29263" xr:uid="{8700E7DC-F68C-4F30-9327-A8E9A5DDC7D1}"/>
    <cellStyle name="Moeda 4 3 7 3" xfId="3854" xr:uid="{2D77C7B8-9A94-4E12-9138-5E3F75E17654}"/>
    <cellStyle name="Moeda 4 3 7 3 2" xfId="10341" xr:uid="{049862D2-4625-499D-B523-21F0EE7E7186}"/>
    <cellStyle name="Moeda 4 3 7 3 2 2" xfId="23845" xr:uid="{F565315D-6CF8-47AA-8C01-A6565A172F02}"/>
    <cellStyle name="Moeda 4 3 7 3 2 2 2" xfId="50873" xr:uid="{74A71879-D14C-43E4-950E-C9FE625F6FC9}"/>
    <cellStyle name="Moeda 4 3 7 3 2 3" xfId="37369" xr:uid="{7F3099C8-D976-4B7E-8A91-B80F7B05FB7F}"/>
    <cellStyle name="Moeda 4 3 7 3 3" xfId="17359" xr:uid="{866BD14D-2567-4F64-A7C3-4C44113B6B5E}"/>
    <cellStyle name="Moeda 4 3 7 3 3 2" xfId="44387" xr:uid="{E89BFD51-5073-4F2E-9A0B-F797C7A9D199}"/>
    <cellStyle name="Moeda 4 3 7 3 4" xfId="30883" xr:uid="{681CFB52-FB28-4AA0-8C1C-ACC4E7B43C98}"/>
    <cellStyle name="Moeda 4 3 7 4" xfId="7099" xr:uid="{7E695759-1BA2-42DA-9EBB-40A410A68A2F}"/>
    <cellStyle name="Moeda 4 3 7 4 2" xfId="20603" xr:uid="{E5EA35D5-0E0F-4978-BC44-DC8CB8899AE7}"/>
    <cellStyle name="Moeda 4 3 7 4 2 2" xfId="47631" xr:uid="{221A04A4-2B9F-4ABF-A2AB-E174216D1F06}"/>
    <cellStyle name="Moeda 4 3 7 4 3" xfId="34127" xr:uid="{E01F3BA8-C60A-4A84-A3DD-0CEC2E4EF3A5}"/>
    <cellStyle name="Moeda 4 3 7 5" xfId="14117" xr:uid="{D8FCD860-4AAA-4C50-BC2C-2B37909D5582}"/>
    <cellStyle name="Moeda 4 3 7 5 2" xfId="41145" xr:uid="{E44181A9-5F71-4D1F-8796-11B197B9AFCB}"/>
    <cellStyle name="Moeda 4 3 7 6" xfId="27641" xr:uid="{CD2DA932-90F7-4F31-88EA-B4EA47E99F45}"/>
    <cellStyle name="Moeda 4 3 8" xfId="1705" xr:uid="{43AD75E6-9DB4-4341-818F-CAF70EF8EA3F}"/>
    <cellStyle name="Moeda 4 3 8 2" xfId="4947" xr:uid="{6EEA1179-01EC-479E-B622-96100DC88ABC}"/>
    <cellStyle name="Moeda 4 3 8 2 2" xfId="11434" xr:uid="{7A24C67E-0DF7-4D2D-AD21-E19AD39BB883}"/>
    <cellStyle name="Moeda 4 3 8 2 2 2" xfId="24938" xr:uid="{238BB150-20BD-466F-8630-D3048C2006A3}"/>
    <cellStyle name="Moeda 4 3 8 2 2 2 2" xfId="51966" xr:uid="{718C895B-D953-4A28-BC07-BE1912E230A2}"/>
    <cellStyle name="Moeda 4 3 8 2 2 3" xfId="38462" xr:uid="{7F5BFC23-A13E-4D79-8C66-5ED393925B17}"/>
    <cellStyle name="Moeda 4 3 8 2 3" xfId="18452" xr:uid="{F7F43341-6BC9-4181-ACED-40EBBB96E89E}"/>
    <cellStyle name="Moeda 4 3 8 2 3 2" xfId="45480" xr:uid="{EC1A1631-9EDB-4CE3-A888-0537B0C891A6}"/>
    <cellStyle name="Moeda 4 3 8 2 4" xfId="31976" xr:uid="{E0DBF4AC-92AE-466C-89A1-C4455831C6A6}"/>
    <cellStyle name="Moeda 4 3 8 3" xfId="8192" xr:uid="{997BCCAB-5DF4-43CF-8421-3583B1BC2EB9}"/>
    <cellStyle name="Moeda 4 3 8 3 2" xfId="21696" xr:uid="{66B6F098-79C1-4F8C-B86D-533A2FA0B605}"/>
    <cellStyle name="Moeda 4 3 8 3 2 2" xfId="48724" xr:uid="{807CC3E5-7ED3-4179-9FD7-A22502554B6E}"/>
    <cellStyle name="Moeda 4 3 8 3 3" xfId="35220" xr:uid="{FE0C8C80-DA0D-4316-9B79-1D0A1D544321}"/>
    <cellStyle name="Moeda 4 3 8 4" xfId="15210" xr:uid="{16D58866-7007-4CB7-AF93-BFC247D59BBA}"/>
    <cellStyle name="Moeda 4 3 8 4 2" xfId="42238" xr:uid="{E8E1C614-86B9-4417-8464-82B0A23D71EF}"/>
    <cellStyle name="Moeda 4 3 8 5" xfId="28734" xr:uid="{E49CC896-B1AC-4FC7-8BBD-57E7E005FA01}"/>
    <cellStyle name="Moeda 4 3 9" xfId="3307" xr:uid="{E923F16D-66B1-4B22-85D6-52DA3E8BF1E3}"/>
    <cellStyle name="Moeda 4 3 9 2" xfId="9794" xr:uid="{CA24303D-1124-483C-B29E-DC7DD9966F77}"/>
    <cellStyle name="Moeda 4 3 9 2 2" xfId="23298" xr:uid="{D02BA216-EA00-496A-9232-79058865D61B}"/>
    <cellStyle name="Moeda 4 3 9 2 2 2" xfId="50326" xr:uid="{DAD8E2BD-5E8C-4112-BAEB-EF101A42A706}"/>
    <cellStyle name="Moeda 4 3 9 2 3" xfId="36822" xr:uid="{EBA3692E-FDBF-4961-8F4F-A652E797CE24}"/>
    <cellStyle name="Moeda 4 3 9 3" xfId="16812" xr:uid="{109CF4DA-A19E-430D-A360-2098C35EAFB0}"/>
    <cellStyle name="Moeda 4 3 9 3 2" xfId="43840" xr:uid="{D994594C-D073-4085-9571-BCDE5707C9AC}"/>
    <cellStyle name="Moeda 4 3 9 4" xfId="30336" xr:uid="{4C980F30-11A7-4305-994E-1734E28D400E}"/>
    <cellStyle name="Moeda 4 4" xfId="86" xr:uid="{AF0563B9-05B1-4ABC-AD2B-E1F7D1809451}"/>
    <cellStyle name="Moeda 4 4 10" xfId="13072" xr:uid="{6F494FF2-822F-46C2-AC2B-D4335FBCE64F}"/>
    <cellStyle name="Moeda 4 4 10 2" xfId="26576" xr:uid="{85A8D253-3AE1-4AA0-8DE4-C475F8B95500}"/>
    <cellStyle name="Moeda 4 4 10 2 2" xfId="53604" xr:uid="{E364B2A5-9D04-4228-B2D4-9E8650F4EAF5}"/>
    <cellStyle name="Moeda 4 4 10 3" xfId="40100" xr:uid="{B7955A66-B68B-4C2C-9766-498BE1947C17}"/>
    <cellStyle name="Moeda 4 4 11" xfId="13576" xr:uid="{775CB2FC-AB39-4053-98B6-A2BA4A66FD58}"/>
    <cellStyle name="Moeda 4 4 11 2" xfId="40604" xr:uid="{A3CDCE33-5D07-4339-8A85-3ACDD92EA34B}"/>
    <cellStyle name="Moeda 4 4 12" xfId="27100" xr:uid="{82279291-9B63-4524-85DA-7DF2903EE03A}"/>
    <cellStyle name="Moeda 4 4 2" xfId="160" xr:uid="{DB559F35-C717-4CA5-9A68-9078F64222A7}"/>
    <cellStyle name="Moeda 4 4 2 10" xfId="27192" xr:uid="{D73991CF-69DA-46F2-9CD7-D35E44B226E5}"/>
    <cellStyle name="Moeda 4 4 2 2" xfId="416" xr:uid="{589F3E1D-1F91-44D9-B331-4B05ADF564D5}"/>
    <cellStyle name="Moeda 4 4 2 2 2" xfId="1505" xr:uid="{DCB241E0-BA30-4638-BBC7-D78DBE31B69D}"/>
    <cellStyle name="Moeda 4 4 2 2 2 2" xfId="3128" xr:uid="{60C3AE01-7F61-4570-A537-48C66DD3D887}"/>
    <cellStyle name="Moeda 4 4 2 2 2 2 2" xfId="6370" xr:uid="{B50CBB5E-EFCF-4A7A-8B79-BE9C99171B36}"/>
    <cellStyle name="Moeda 4 4 2 2 2 2 2 2" xfId="12857" xr:uid="{85858C46-7DEB-4F7D-9D00-79F9A38A0447}"/>
    <cellStyle name="Moeda 4 4 2 2 2 2 2 2 2" xfId="26361" xr:uid="{4D649FA9-A90A-479E-9F52-9966F034D9C2}"/>
    <cellStyle name="Moeda 4 4 2 2 2 2 2 2 2 2" xfId="53389" xr:uid="{157082F4-5CF1-45AF-B18D-079FF7267D9B}"/>
    <cellStyle name="Moeda 4 4 2 2 2 2 2 2 3" xfId="39885" xr:uid="{4F6AAF94-456B-4768-891F-76B5EC69E06D}"/>
    <cellStyle name="Moeda 4 4 2 2 2 2 2 3" xfId="19875" xr:uid="{A3685535-D58E-4DE1-ACA4-F8D38647F264}"/>
    <cellStyle name="Moeda 4 4 2 2 2 2 2 3 2" xfId="46903" xr:uid="{2914618A-7865-4D0E-AE96-536BED6CEAED}"/>
    <cellStyle name="Moeda 4 4 2 2 2 2 2 4" xfId="33399" xr:uid="{57EC645E-2099-4EDF-91FD-9C30FF81AF47}"/>
    <cellStyle name="Moeda 4 4 2 2 2 2 3" xfId="9615" xr:uid="{3B5A0A9E-E452-4A72-8C5E-3F7EA269B6A9}"/>
    <cellStyle name="Moeda 4 4 2 2 2 2 3 2" xfId="23119" xr:uid="{53458E50-DAE5-414B-98C9-73122BA19DF7}"/>
    <cellStyle name="Moeda 4 4 2 2 2 2 3 2 2" xfId="50147" xr:uid="{74FAD4C8-8568-41DC-8E90-7DF1A6705506}"/>
    <cellStyle name="Moeda 4 4 2 2 2 2 3 3" xfId="36643" xr:uid="{65BD8917-89F8-4FC4-AFDE-0F7D740E7D86}"/>
    <cellStyle name="Moeda 4 4 2 2 2 2 4" xfId="16633" xr:uid="{2767D776-F09D-4117-9A38-2A0985644127}"/>
    <cellStyle name="Moeda 4 4 2 2 2 2 4 2" xfId="43661" xr:uid="{8D9CDC36-674A-4A64-9978-2C24012EC233}"/>
    <cellStyle name="Moeda 4 4 2 2 2 2 5" xfId="30157" xr:uid="{6EAD641A-B3A6-43B0-B050-BBB71F482155}"/>
    <cellStyle name="Moeda 4 4 2 2 2 3" xfId="4748" xr:uid="{81574F16-781C-47AD-8681-DB980E3C4072}"/>
    <cellStyle name="Moeda 4 4 2 2 2 3 2" xfId="11235" xr:uid="{AEA91BB0-29A3-475E-8A04-854D1815D0B1}"/>
    <cellStyle name="Moeda 4 4 2 2 2 3 2 2" xfId="24739" xr:uid="{BD1DF70D-FCE8-4FA1-B6BE-FE43C174D7A0}"/>
    <cellStyle name="Moeda 4 4 2 2 2 3 2 2 2" xfId="51767" xr:uid="{42A4FCB6-0F50-478A-8E51-93526E8F17D2}"/>
    <cellStyle name="Moeda 4 4 2 2 2 3 2 3" xfId="38263" xr:uid="{1E06F656-691D-46C0-AFDE-5933A1FFD227}"/>
    <cellStyle name="Moeda 4 4 2 2 2 3 3" xfId="18253" xr:uid="{8D36551A-5991-49FF-9F9F-96B55F42681C}"/>
    <cellStyle name="Moeda 4 4 2 2 2 3 3 2" xfId="45281" xr:uid="{E548DCA5-CC9A-4920-A823-6C6C6C34F176}"/>
    <cellStyle name="Moeda 4 4 2 2 2 3 4" xfId="31777" xr:uid="{89D836C7-A550-466C-99F2-C60DD89A72E9}"/>
    <cellStyle name="Moeda 4 4 2 2 2 4" xfId="7993" xr:uid="{69EE3BFA-C188-4163-AAF4-D0CC1C9E2834}"/>
    <cellStyle name="Moeda 4 4 2 2 2 4 2" xfId="21497" xr:uid="{28FFF3E1-95ED-4D21-BA5C-7F783B9AE255}"/>
    <cellStyle name="Moeda 4 4 2 2 2 4 2 2" xfId="48525" xr:uid="{4212027F-FF90-44F4-8E9E-7DC042160D16}"/>
    <cellStyle name="Moeda 4 4 2 2 2 4 3" xfId="35021" xr:uid="{1181FB72-1073-4C99-AC40-F3964298DAFC}"/>
    <cellStyle name="Moeda 4 4 2 2 2 5" xfId="15011" xr:uid="{665F36CA-09A2-4EC6-9738-57AA53E3FD47}"/>
    <cellStyle name="Moeda 4 4 2 2 2 5 2" xfId="42039" xr:uid="{8F49627C-C6FF-47E5-B7D5-2D93C190A885}"/>
    <cellStyle name="Moeda 4 4 2 2 2 6" xfId="28535" xr:uid="{9280FE72-120F-4E39-87A8-FE9A87EC0F49}"/>
    <cellStyle name="Moeda 4 4 2 2 3" xfId="971" xr:uid="{3709EFEA-8F94-4127-AADB-457175604EC2}"/>
    <cellStyle name="Moeda 4 4 2 2 3 2" xfId="2595" xr:uid="{A1784508-4E64-4EFD-9070-548CF5BA2533}"/>
    <cellStyle name="Moeda 4 4 2 2 3 2 2" xfId="5837" xr:uid="{4BCBC190-82D3-4D24-B543-A9741C1F9D0C}"/>
    <cellStyle name="Moeda 4 4 2 2 3 2 2 2" xfId="12324" xr:uid="{ADE65111-3EB7-4181-BDE1-D430353D8CCF}"/>
    <cellStyle name="Moeda 4 4 2 2 3 2 2 2 2" xfId="25828" xr:uid="{F4813BB2-5BC0-42A9-A752-7158FDC30D67}"/>
    <cellStyle name="Moeda 4 4 2 2 3 2 2 2 2 2" xfId="52856" xr:uid="{5C1A3F4C-9770-498A-9600-B7C54D7B45A0}"/>
    <cellStyle name="Moeda 4 4 2 2 3 2 2 2 3" xfId="39352" xr:uid="{C131C2A5-1787-49E8-85D2-1788D790CA8E}"/>
    <cellStyle name="Moeda 4 4 2 2 3 2 2 3" xfId="19342" xr:uid="{BF8616B7-BFC7-4AF7-864E-F25474B9BDB1}"/>
    <cellStyle name="Moeda 4 4 2 2 3 2 2 3 2" xfId="46370" xr:uid="{54EFCABE-F938-44DA-9693-B077DD5AE87F}"/>
    <cellStyle name="Moeda 4 4 2 2 3 2 2 4" xfId="32866" xr:uid="{BB806F10-CE20-4A01-B807-DB9A7F0900F0}"/>
    <cellStyle name="Moeda 4 4 2 2 3 2 3" xfId="9082" xr:uid="{A7365C2F-CDFE-4910-8706-AA06A4F27A33}"/>
    <cellStyle name="Moeda 4 4 2 2 3 2 3 2" xfId="22586" xr:uid="{FE09B924-DB17-4B8B-B680-6755FAEB37BD}"/>
    <cellStyle name="Moeda 4 4 2 2 3 2 3 2 2" xfId="49614" xr:uid="{24590C1C-65E4-4B4C-9077-E05622D07E51}"/>
    <cellStyle name="Moeda 4 4 2 2 3 2 3 3" xfId="36110" xr:uid="{E00CEA4E-7D4F-4EAF-BFE5-2CC932778AA6}"/>
    <cellStyle name="Moeda 4 4 2 2 3 2 4" xfId="16100" xr:uid="{7AF1BDCB-7BF4-40B1-9171-12FC1955A63E}"/>
    <cellStyle name="Moeda 4 4 2 2 3 2 4 2" xfId="43128" xr:uid="{0601F452-020A-4568-A301-966D5AF07B9B}"/>
    <cellStyle name="Moeda 4 4 2 2 3 2 5" xfId="29624" xr:uid="{5B292FA1-464E-4159-BA32-30E46A6063F5}"/>
    <cellStyle name="Moeda 4 4 2 2 3 3" xfId="4215" xr:uid="{A07C46B5-BA03-4C0E-8727-7B0D3736B8FD}"/>
    <cellStyle name="Moeda 4 4 2 2 3 3 2" xfId="10702" xr:uid="{1D4266DF-FF60-4F7D-8551-1395F9A6A7A8}"/>
    <cellStyle name="Moeda 4 4 2 2 3 3 2 2" xfId="24206" xr:uid="{05C1A74B-7587-4EBF-8ABC-F7F4D03471C3}"/>
    <cellStyle name="Moeda 4 4 2 2 3 3 2 2 2" xfId="51234" xr:uid="{9AAA7CA1-0611-423B-B67F-CA6F975CF5D8}"/>
    <cellStyle name="Moeda 4 4 2 2 3 3 2 3" xfId="37730" xr:uid="{EADD952A-D605-41C2-A8EC-0CA5CF47040E}"/>
    <cellStyle name="Moeda 4 4 2 2 3 3 3" xfId="17720" xr:uid="{BDC43612-5D95-43E1-8364-FA4B156463E3}"/>
    <cellStyle name="Moeda 4 4 2 2 3 3 3 2" xfId="44748" xr:uid="{57396164-391E-4A69-9BD6-156D4D9FAEC7}"/>
    <cellStyle name="Moeda 4 4 2 2 3 3 4" xfId="31244" xr:uid="{19CED390-1954-4656-B240-0576DD223461}"/>
    <cellStyle name="Moeda 4 4 2 2 3 4" xfId="7460" xr:uid="{69A1A1D3-6952-4BD2-8255-F2F1363616B0}"/>
    <cellStyle name="Moeda 4 4 2 2 3 4 2" xfId="20964" xr:uid="{C57B4F99-6CEC-40EA-B127-309DB157F114}"/>
    <cellStyle name="Moeda 4 4 2 2 3 4 2 2" xfId="47992" xr:uid="{64F3790C-B2C9-4315-B0CA-1348297A2B7E}"/>
    <cellStyle name="Moeda 4 4 2 2 3 4 3" xfId="34488" xr:uid="{6F007754-6C9B-43B2-9AB3-939C26A8EABE}"/>
    <cellStyle name="Moeda 4 4 2 2 3 5" xfId="14478" xr:uid="{73039D30-DC5B-432B-BB70-C4188D5F6F12}"/>
    <cellStyle name="Moeda 4 4 2 2 3 5 2" xfId="41506" xr:uid="{9BF63996-0E00-4E58-A350-D14ECFC0AE4B}"/>
    <cellStyle name="Moeda 4 4 2 2 3 6" xfId="28002" xr:uid="{104B7B5C-5132-40C0-948A-6BD2DC8845BD}"/>
    <cellStyle name="Moeda 4 4 2 2 4" xfId="2041" xr:uid="{CA6178F9-9801-4A09-BEBF-8EB370C899E0}"/>
    <cellStyle name="Moeda 4 4 2 2 4 2" xfId="5283" xr:uid="{3C0DB6C0-6855-4C66-8E73-E0097CC5E6A6}"/>
    <cellStyle name="Moeda 4 4 2 2 4 2 2" xfId="11770" xr:uid="{C685EC7B-8042-4351-AB11-93ABD9B8A175}"/>
    <cellStyle name="Moeda 4 4 2 2 4 2 2 2" xfId="25274" xr:uid="{6FB635A5-E8A6-4002-AE6E-1170F7F95031}"/>
    <cellStyle name="Moeda 4 4 2 2 4 2 2 2 2" xfId="52302" xr:uid="{56E9AF71-DCC4-4ECD-AC2C-1FC330C96030}"/>
    <cellStyle name="Moeda 4 4 2 2 4 2 2 3" xfId="38798" xr:uid="{E159027B-8591-4B67-956D-F9A61AC5A71A}"/>
    <cellStyle name="Moeda 4 4 2 2 4 2 3" xfId="18788" xr:uid="{1689C882-97E7-449E-A423-FE07564A9B27}"/>
    <cellStyle name="Moeda 4 4 2 2 4 2 3 2" xfId="45816" xr:uid="{79C1FD63-FFFE-4055-AC37-A52C0DAA0FAF}"/>
    <cellStyle name="Moeda 4 4 2 2 4 2 4" xfId="32312" xr:uid="{C98C75A9-2E09-4238-9C91-EB3286DF5BBC}"/>
    <cellStyle name="Moeda 4 4 2 2 4 3" xfId="8528" xr:uid="{F91B9F75-852F-4156-83D1-B9481B4681A5}"/>
    <cellStyle name="Moeda 4 4 2 2 4 3 2" xfId="22032" xr:uid="{94E0F6AB-A467-4A71-90F0-68D48D46D699}"/>
    <cellStyle name="Moeda 4 4 2 2 4 3 2 2" xfId="49060" xr:uid="{E9E13B94-2161-4791-849B-FF03FF7C8CD1}"/>
    <cellStyle name="Moeda 4 4 2 2 4 3 3" xfId="35556" xr:uid="{423F165C-4D16-488E-9555-AC3407BCF70A}"/>
    <cellStyle name="Moeda 4 4 2 2 4 4" xfId="15546" xr:uid="{63BDB796-B0BA-4002-B79B-1687A0648F1E}"/>
    <cellStyle name="Moeda 4 4 2 2 4 4 2" xfId="42574" xr:uid="{CD3C0F49-F330-4699-BB3E-EC09A097A57E}"/>
    <cellStyle name="Moeda 4 4 2 2 4 5" xfId="29070" xr:uid="{FE87119C-6AE9-416A-B69B-BF93E09D96C1}"/>
    <cellStyle name="Moeda 4 4 2 2 5" xfId="3661" xr:uid="{EFC20ADE-B26D-4512-B8C5-BBC022E5D6D3}"/>
    <cellStyle name="Moeda 4 4 2 2 5 2" xfId="10148" xr:uid="{171BA1C9-320C-4939-AAC4-9559BE45AAAE}"/>
    <cellStyle name="Moeda 4 4 2 2 5 2 2" xfId="23652" xr:uid="{7ECF01B0-58D1-488A-8925-B6ABB17360CA}"/>
    <cellStyle name="Moeda 4 4 2 2 5 2 2 2" xfId="50680" xr:uid="{550497EB-017C-4038-AD58-757A03A2F040}"/>
    <cellStyle name="Moeda 4 4 2 2 5 2 3" xfId="37176" xr:uid="{FF89A115-CC62-4B5C-873F-B40070A3F0B5}"/>
    <cellStyle name="Moeda 4 4 2 2 5 3" xfId="17166" xr:uid="{A5BBF226-B0BB-4FA6-9B41-9D90F8C175B2}"/>
    <cellStyle name="Moeda 4 4 2 2 5 3 2" xfId="44194" xr:uid="{0FFF4B6D-EED2-4220-93B1-20DD63A0CFD9}"/>
    <cellStyle name="Moeda 4 4 2 2 5 4" xfId="30690" xr:uid="{B7563454-493F-4B8A-B036-59186B9AD73D}"/>
    <cellStyle name="Moeda 4 4 2 2 6" xfId="6906" xr:uid="{ED41D678-60EA-4ADA-9BD9-F90B18E3CDEB}"/>
    <cellStyle name="Moeda 4 4 2 2 6 2" xfId="20410" xr:uid="{1BBD812A-FCB8-4FEE-9DEB-7E5B1176A57E}"/>
    <cellStyle name="Moeda 4 4 2 2 6 2 2" xfId="47438" xr:uid="{59778A8F-587A-4D25-905E-A030E603B790}"/>
    <cellStyle name="Moeda 4 4 2 2 6 3" xfId="33934" xr:uid="{EDCF1523-CB36-4162-B48A-8186B3DC4A01}"/>
    <cellStyle name="Moeda 4 4 2 2 7" xfId="13392" xr:uid="{62DCC2B0-A111-4623-BBB2-442A2021AC01}"/>
    <cellStyle name="Moeda 4 4 2 2 7 2" xfId="26896" xr:uid="{9DCEE5ED-86EE-4C7F-AE80-CBCA0166C131}"/>
    <cellStyle name="Moeda 4 4 2 2 7 2 2" xfId="53924" xr:uid="{0EA3E1A8-D54F-4FA1-A074-02F59AE2B511}"/>
    <cellStyle name="Moeda 4 4 2 2 7 3" xfId="40420" xr:uid="{FB4D59F6-A8AC-43E0-A16A-F2F2379E2068}"/>
    <cellStyle name="Moeda 4 4 2 2 8" xfId="13924" xr:uid="{B9012CA4-7028-4BC7-BD49-DCC7E9E0F9B2}"/>
    <cellStyle name="Moeda 4 4 2 2 8 2" xfId="40952" xr:uid="{23900CED-49F8-4685-81DB-39BD36003930}"/>
    <cellStyle name="Moeda 4 4 2 2 9" xfId="27448" xr:uid="{58DCD0F2-D509-4E5B-B780-B59A8226FA35}"/>
    <cellStyle name="Moeda 4 4 2 3" xfId="1249" xr:uid="{1ED6D453-465E-48BB-85FB-7213C37229A2}"/>
    <cellStyle name="Moeda 4 4 2 3 2" xfId="2872" xr:uid="{8D595857-4740-430D-AB1F-213D605D39AB}"/>
    <cellStyle name="Moeda 4 4 2 3 2 2" xfId="6114" xr:uid="{B332792E-EB5B-47F9-9BD8-2BFFBCF75F48}"/>
    <cellStyle name="Moeda 4 4 2 3 2 2 2" xfId="12601" xr:uid="{B94B76CB-017A-4FF1-9445-D9B59CECE4DA}"/>
    <cellStyle name="Moeda 4 4 2 3 2 2 2 2" xfId="26105" xr:uid="{D920204D-1BE3-4D61-8685-6FE20FD5AF0A}"/>
    <cellStyle name="Moeda 4 4 2 3 2 2 2 2 2" xfId="53133" xr:uid="{79C70632-577C-4548-A13D-34AE2F060502}"/>
    <cellStyle name="Moeda 4 4 2 3 2 2 2 3" xfId="39629" xr:uid="{8770746B-1457-4263-899F-5411F1E087FB}"/>
    <cellStyle name="Moeda 4 4 2 3 2 2 3" xfId="19619" xr:uid="{9CE2681B-EFF3-46A4-BDDD-DCEE1DF0A87D}"/>
    <cellStyle name="Moeda 4 4 2 3 2 2 3 2" xfId="46647" xr:uid="{1BCCAF6D-E9F5-4B5A-A2AF-5D83A48E119D}"/>
    <cellStyle name="Moeda 4 4 2 3 2 2 4" xfId="33143" xr:uid="{16B36726-22AC-4C59-A2AD-8FEEAAEB9530}"/>
    <cellStyle name="Moeda 4 4 2 3 2 3" xfId="9359" xr:uid="{051C1355-B4B8-49D6-B449-F9DDD08248E6}"/>
    <cellStyle name="Moeda 4 4 2 3 2 3 2" xfId="22863" xr:uid="{56FD45FE-7D96-42E0-AE73-AE265FE6911A}"/>
    <cellStyle name="Moeda 4 4 2 3 2 3 2 2" xfId="49891" xr:uid="{5FD76174-6E30-4DF7-A123-0E05507AE347}"/>
    <cellStyle name="Moeda 4 4 2 3 2 3 3" xfId="36387" xr:uid="{8DC9F1F5-EDCD-44BD-A8EC-96987C66500D}"/>
    <cellStyle name="Moeda 4 4 2 3 2 4" xfId="16377" xr:uid="{C4D6136B-6851-4300-92B2-F05E141E3096}"/>
    <cellStyle name="Moeda 4 4 2 3 2 4 2" xfId="43405" xr:uid="{C0840A83-29D3-441E-BBDC-9445C20BE2CE}"/>
    <cellStyle name="Moeda 4 4 2 3 2 5" xfId="29901" xr:uid="{D3A1D0C2-12D8-44A6-A230-E2D6971BB0F9}"/>
    <cellStyle name="Moeda 4 4 2 3 3" xfId="4492" xr:uid="{C28E90DB-BA89-491A-B676-C4F0770C5D8E}"/>
    <cellStyle name="Moeda 4 4 2 3 3 2" xfId="10979" xr:uid="{FA1A880E-2AFB-4376-AFBC-60F115686395}"/>
    <cellStyle name="Moeda 4 4 2 3 3 2 2" xfId="24483" xr:uid="{63967C98-5714-4307-9E06-BA7E3DEB82AD}"/>
    <cellStyle name="Moeda 4 4 2 3 3 2 2 2" xfId="51511" xr:uid="{A3CFBD9B-7011-414E-813C-D05CBC363269}"/>
    <cellStyle name="Moeda 4 4 2 3 3 2 3" xfId="38007" xr:uid="{7BA9CB19-3859-4EE3-95C8-24E40742C3BA}"/>
    <cellStyle name="Moeda 4 4 2 3 3 3" xfId="17997" xr:uid="{EC2B44E0-DF9A-4114-91EA-094E0B74C437}"/>
    <cellStyle name="Moeda 4 4 2 3 3 3 2" xfId="45025" xr:uid="{03B64F9B-9466-4104-986B-8DA197B5A68D}"/>
    <cellStyle name="Moeda 4 4 2 3 3 4" xfId="31521" xr:uid="{35B13C26-E70A-4D18-85B1-8E6B61ABE079}"/>
    <cellStyle name="Moeda 4 4 2 3 4" xfId="7737" xr:uid="{2B8D68A9-F98B-4167-A99F-A60A454968F0}"/>
    <cellStyle name="Moeda 4 4 2 3 4 2" xfId="21241" xr:uid="{114A6FF7-8F5D-4698-B33D-7989A3AD1C1E}"/>
    <cellStyle name="Moeda 4 4 2 3 4 2 2" xfId="48269" xr:uid="{A36D2119-D913-4EF0-BBD7-68DFB07E7AE6}"/>
    <cellStyle name="Moeda 4 4 2 3 4 3" xfId="34765" xr:uid="{6D536AA5-FAD2-4106-B361-035A7F206F5A}"/>
    <cellStyle name="Moeda 4 4 2 3 5" xfId="14755" xr:uid="{56F9A0C1-FFE7-4D22-8F15-28F03D19BFBA}"/>
    <cellStyle name="Moeda 4 4 2 3 5 2" xfId="41783" xr:uid="{E33AB0F0-63EE-458B-A795-961060D328A0}"/>
    <cellStyle name="Moeda 4 4 2 3 6" xfId="28279" xr:uid="{C63AD770-537F-4429-A534-C2387C632423}"/>
    <cellStyle name="Moeda 4 4 2 4" xfId="715" xr:uid="{F3E87D70-B94B-49E6-9D51-2F042D44D7E2}"/>
    <cellStyle name="Moeda 4 4 2 4 2" xfId="2339" xr:uid="{88C180D9-93D2-4347-8152-5E264239A1FB}"/>
    <cellStyle name="Moeda 4 4 2 4 2 2" xfId="5581" xr:uid="{580F9B12-46DC-4CF8-ACC0-E350358223DC}"/>
    <cellStyle name="Moeda 4 4 2 4 2 2 2" xfId="12068" xr:uid="{9DBF282B-0D38-4D98-9202-6ADD84BAB3B5}"/>
    <cellStyle name="Moeda 4 4 2 4 2 2 2 2" xfId="25572" xr:uid="{D40E9AF1-49CF-457C-B80A-422603A06C3E}"/>
    <cellStyle name="Moeda 4 4 2 4 2 2 2 2 2" xfId="52600" xr:uid="{0BD3BE04-7B75-4065-8ED6-671C534A90AE}"/>
    <cellStyle name="Moeda 4 4 2 4 2 2 2 3" xfId="39096" xr:uid="{2825EAC9-434E-4647-9887-945681F8010B}"/>
    <cellStyle name="Moeda 4 4 2 4 2 2 3" xfId="19086" xr:uid="{8F501A65-1476-4558-B9E2-36362C14159E}"/>
    <cellStyle name="Moeda 4 4 2 4 2 2 3 2" xfId="46114" xr:uid="{E50A7D9C-1CD8-4E89-A22C-F5DDE27E771F}"/>
    <cellStyle name="Moeda 4 4 2 4 2 2 4" xfId="32610" xr:uid="{B477E0BA-19CD-4ED0-A488-563CC1F237A4}"/>
    <cellStyle name="Moeda 4 4 2 4 2 3" xfId="8826" xr:uid="{A79137C8-316C-4E80-93C5-65FDDA634D5F}"/>
    <cellStyle name="Moeda 4 4 2 4 2 3 2" xfId="22330" xr:uid="{4C57724A-72E6-4F49-B845-EE4550A6422E}"/>
    <cellStyle name="Moeda 4 4 2 4 2 3 2 2" xfId="49358" xr:uid="{9B846F3A-0158-4563-A779-297260C81AAD}"/>
    <cellStyle name="Moeda 4 4 2 4 2 3 3" xfId="35854" xr:uid="{E2B7E189-1A5D-485D-AD21-941AE9AF1BA4}"/>
    <cellStyle name="Moeda 4 4 2 4 2 4" xfId="15844" xr:uid="{0E5F0AF5-1E3A-49F7-865C-0DC5588BC3A5}"/>
    <cellStyle name="Moeda 4 4 2 4 2 4 2" xfId="42872" xr:uid="{AB4A7E6F-7258-4AE5-8916-643C79B15F12}"/>
    <cellStyle name="Moeda 4 4 2 4 2 5" xfId="29368" xr:uid="{E7FCE15C-37E5-40C5-8B2C-FA87BE5FB520}"/>
    <cellStyle name="Moeda 4 4 2 4 3" xfId="3959" xr:uid="{66E689BF-830F-4A19-89D9-E6AE37E5F2B0}"/>
    <cellStyle name="Moeda 4 4 2 4 3 2" xfId="10446" xr:uid="{CEA87C85-67FB-42BD-B9DC-10732F06E089}"/>
    <cellStyle name="Moeda 4 4 2 4 3 2 2" xfId="23950" xr:uid="{EA23C493-DF39-4F07-8901-4F80137C495E}"/>
    <cellStyle name="Moeda 4 4 2 4 3 2 2 2" xfId="50978" xr:uid="{EF194904-54B2-4617-B1EC-432E950909B8}"/>
    <cellStyle name="Moeda 4 4 2 4 3 2 3" xfId="37474" xr:uid="{E0C8163D-7F70-4451-9C8B-BA6AD40D2D85}"/>
    <cellStyle name="Moeda 4 4 2 4 3 3" xfId="17464" xr:uid="{ED61114C-7E98-4F06-A38F-5DF0822066F7}"/>
    <cellStyle name="Moeda 4 4 2 4 3 3 2" xfId="44492" xr:uid="{5737ED6B-7FB2-416D-9A86-A440ABD58403}"/>
    <cellStyle name="Moeda 4 4 2 4 3 4" xfId="30988" xr:uid="{48732F47-3700-4A27-8788-1165FA043CDE}"/>
    <cellStyle name="Moeda 4 4 2 4 4" xfId="7204" xr:uid="{C1FA0AB1-AC66-4605-B753-8941E7879D83}"/>
    <cellStyle name="Moeda 4 4 2 4 4 2" xfId="20708" xr:uid="{FB44F931-F778-4EF2-9BFB-A8507BC16FD2}"/>
    <cellStyle name="Moeda 4 4 2 4 4 2 2" xfId="47736" xr:uid="{53145405-B8B9-48AE-B4DD-E02F300E2C60}"/>
    <cellStyle name="Moeda 4 4 2 4 4 3" xfId="34232" xr:uid="{714F81C2-DE69-4452-8F34-0A23E2409E78}"/>
    <cellStyle name="Moeda 4 4 2 4 5" xfId="14222" xr:uid="{4E76A5B1-13D1-4EEB-AD42-C66EA625A4EA}"/>
    <cellStyle name="Moeda 4 4 2 4 5 2" xfId="41250" xr:uid="{6DF4AFAF-A4C1-4373-9438-6E3EED1F23FA}"/>
    <cellStyle name="Moeda 4 4 2 4 6" xfId="27746" xr:uid="{ED1E4033-4E0D-4D89-A1BF-1CD13B370507}"/>
    <cellStyle name="Moeda 4 4 2 5" xfId="1785" xr:uid="{5554E56A-6749-4789-958E-7BC9B85AF5A5}"/>
    <cellStyle name="Moeda 4 4 2 5 2" xfId="5027" xr:uid="{3FBBA576-8BC8-46F0-9C95-EA3C74C86FB9}"/>
    <cellStyle name="Moeda 4 4 2 5 2 2" xfId="11514" xr:uid="{ABE41EC4-C554-450B-8AFB-BC3C6A8CBFFD}"/>
    <cellStyle name="Moeda 4 4 2 5 2 2 2" xfId="25018" xr:uid="{FE2A9B51-0660-42B0-A39B-9B51CD7953FF}"/>
    <cellStyle name="Moeda 4 4 2 5 2 2 2 2" xfId="52046" xr:uid="{0C05855E-59E4-4DDB-B812-78B2E96F7DEB}"/>
    <cellStyle name="Moeda 4 4 2 5 2 2 3" xfId="38542" xr:uid="{006090B8-8B84-4138-BCEC-B9C23BB9E7E1}"/>
    <cellStyle name="Moeda 4 4 2 5 2 3" xfId="18532" xr:uid="{DD840CF8-94E2-48A6-8202-382970AD33B8}"/>
    <cellStyle name="Moeda 4 4 2 5 2 3 2" xfId="45560" xr:uid="{F1EB7DD5-5571-460B-8FC2-019E8079C2E6}"/>
    <cellStyle name="Moeda 4 4 2 5 2 4" xfId="32056" xr:uid="{6957F74C-006F-42CD-8266-362FC2C7338D}"/>
    <cellStyle name="Moeda 4 4 2 5 3" xfId="8272" xr:uid="{D3F0C9DB-31E3-4521-8118-E635F746DDD3}"/>
    <cellStyle name="Moeda 4 4 2 5 3 2" xfId="21776" xr:uid="{10CA7075-3697-4EB1-8D36-5E7A3F931F9F}"/>
    <cellStyle name="Moeda 4 4 2 5 3 2 2" xfId="48804" xr:uid="{EE1D1016-A9B1-4F9D-A181-6B89DFECB7BF}"/>
    <cellStyle name="Moeda 4 4 2 5 3 3" xfId="35300" xr:uid="{70AD65E0-6B27-4D79-899C-472DB2F5AD47}"/>
    <cellStyle name="Moeda 4 4 2 5 4" xfId="15290" xr:uid="{16D85A87-76FD-4E38-BC2A-0B57B8425489}"/>
    <cellStyle name="Moeda 4 4 2 5 4 2" xfId="42318" xr:uid="{2977FE34-614F-4E46-964B-7ACE023E0904}"/>
    <cellStyle name="Moeda 4 4 2 5 5" xfId="28814" xr:uid="{9C37EA7C-A7F0-4653-B6DA-B7BBA5EF0D66}"/>
    <cellStyle name="Moeda 4 4 2 6" xfId="3405" xr:uid="{11FB3994-C9C7-447C-B643-C589CA874B22}"/>
    <cellStyle name="Moeda 4 4 2 6 2" xfId="9892" xr:uid="{48E37BFB-784A-43EF-903F-30B21433DAD1}"/>
    <cellStyle name="Moeda 4 4 2 6 2 2" xfId="23396" xr:uid="{CED0D1CA-FC48-4BDF-8E18-6870A0B1748B}"/>
    <cellStyle name="Moeda 4 4 2 6 2 2 2" xfId="50424" xr:uid="{FC7220FD-6205-466B-9B9C-34D4AD45F725}"/>
    <cellStyle name="Moeda 4 4 2 6 2 3" xfId="36920" xr:uid="{9A0BC4F5-A5FB-4FFE-B1CC-3AFA8EAFB8B5}"/>
    <cellStyle name="Moeda 4 4 2 6 3" xfId="16910" xr:uid="{1188D493-4BA6-41EE-B01D-C690028C3A0A}"/>
    <cellStyle name="Moeda 4 4 2 6 3 2" xfId="43938" xr:uid="{0CBED534-57F2-405A-B063-FE8D70306DCD}"/>
    <cellStyle name="Moeda 4 4 2 6 4" xfId="30434" xr:uid="{BDAF8C32-F058-4791-AF5E-4F2A7DC2FF6D}"/>
    <cellStyle name="Moeda 4 4 2 7" xfId="6650" xr:uid="{F0C251C9-1707-4206-A2AC-AF175EFD6A50}"/>
    <cellStyle name="Moeda 4 4 2 7 2" xfId="20154" xr:uid="{089B9FEF-BB00-4AA8-9BFC-299B9CF9FE6E}"/>
    <cellStyle name="Moeda 4 4 2 7 2 2" xfId="47182" xr:uid="{9615EBD7-E479-429E-B1E9-B207F4A6B24F}"/>
    <cellStyle name="Moeda 4 4 2 7 3" xfId="33678" xr:uid="{D95D590E-9526-4AC3-A68A-5857BEBCA3DA}"/>
    <cellStyle name="Moeda 4 4 2 8" xfId="13136" xr:uid="{75248E59-2D9B-4989-AD49-2756C9B7F624}"/>
    <cellStyle name="Moeda 4 4 2 8 2" xfId="26640" xr:uid="{CCCC3171-4DD0-4F4E-8F8B-18E7D6F5AC73}"/>
    <cellStyle name="Moeda 4 4 2 8 2 2" xfId="53668" xr:uid="{AD5007DB-E7DA-4BBA-B776-954EE0991BD6}"/>
    <cellStyle name="Moeda 4 4 2 8 3" xfId="40164" xr:uid="{A5E14424-9990-4483-AA01-73C1722907E3}"/>
    <cellStyle name="Moeda 4 4 2 9" xfId="13668" xr:uid="{7DCEFA30-834F-4F75-9D38-9CB27CFB59D9}"/>
    <cellStyle name="Moeda 4 4 2 9 2" xfId="40696" xr:uid="{9A08A3DA-2FB2-4CAE-BB56-873EFFDCFAA0}"/>
    <cellStyle name="Moeda 4 4 3" xfId="252" xr:uid="{FBBE82D9-0308-47CE-85B4-4B2CE723629B}"/>
    <cellStyle name="Moeda 4 4 3 10" xfId="27284" xr:uid="{75375C45-711D-44C1-8F62-1638FD0DF4D7}"/>
    <cellStyle name="Moeda 4 4 3 2" xfId="508" xr:uid="{1F828EDC-5141-4391-948F-9E4139B01AAA}"/>
    <cellStyle name="Moeda 4 4 3 2 2" xfId="1597" xr:uid="{4A9C0110-6D85-4912-A906-BB8ED93BF251}"/>
    <cellStyle name="Moeda 4 4 3 2 2 2" xfId="3220" xr:uid="{0D3AE14D-938A-4844-94B8-F1C684C5AF07}"/>
    <cellStyle name="Moeda 4 4 3 2 2 2 2" xfId="6462" xr:uid="{26DB99FC-61AA-46C6-84A6-5D2A8EDAAC21}"/>
    <cellStyle name="Moeda 4 4 3 2 2 2 2 2" xfId="12949" xr:uid="{7A3638C6-B3C9-445B-92EF-189A30088E48}"/>
    <cellStyle name="Moeda 4 4 3 2 2 2 2 2 2" xfId="26453" xr:uid="{38204CC4-04D0-47E2-91BA-9D29B73AEB76}"/>
    <cellStyle name="Moeda 4 4 3 2 2 2 2 2 2 2" xfId="53481" xr:uid="{2ED8175A-DDEA-4506-BC3A-2F780997A8EA}"/>
    <cellStyle name="Moeda 4 4 3 2 2 2 2 2 3" xfId="39977" xr:uid="{E24B182A-53C4-4449-B86F-BDB30AA37284}"/>
    <cellStyle name="Moeda 4 4 3 2 2 2 2 3" xfId="19967" xr:uid="{095122FA-1996-4DF3-8CCA-C9D4746DCC84}"/>
    <cellStyle name="Moeda 4 4 3 2 2 2 2 3 2" xfId="46995" xr:uid="{E3CBE8F9-B074-4660-B607-33C02C8EF63B}"/>
    <cellStyle name="Moeda 4 4 3 2 2 2 2 4" xfId="33491" xr:uid="{E9D41EC8-48C8-49E3-9117-B69C759F5888}"/>
    <cellStyle name="Moeda 4 4 3 2 2 2 3" xfId="9707" xr:uid="{432721E8-8F57-4518-AE9C-4D82ACC5FB40}"/>
    <cellStyle name="Moeda 4 4 3 2 2 2 3 2" xfId="23211" xr:uid="{079B098C-F29D-4B09-9686-FD819C0A5A9F}"/>
    <cellStyle name="Moeda 4 4 3 2 2 2 3 2 2" xfId="50239" xr:uid="{D8699C04-4AC4-4858-AEEE-7B0B18F1641C}"/>
    <cellStyle name="Moeda 4 4 3 2 2 2 3 3" xfId="36735" xr:uid="{B12AF15C-C14E-41BF-AA71-12FFC042E532}"/>
    <cellStyle name="Moeda 4 4 3 2 2 2 4" xfId="16725" xr:uid="{48162C17-3402-463C-A6BB-347BB89B20BD}"/>
    <cellStyle name="Moeda 4 4 3 2 2 2 4 2" xfId="43753" xr:uid="{A0504282-0ACE-442C-B791-01A391BA7389}"/>
    <cellStyle name="Moeda 4 4 3 2 2 2 5" xfId="30249" xr:uid="{9CD47C71-3BAF-4069-8919-1C43B6292B83}"/>
    <cellStyle name="Moeda 4 4 3 2 2 3" xfId="4840" xr:uid="{CC795211-CACC-40D9-9B30-D5015B163515}"/>
    <cellStyle name="Moeda 4 4 3 2 2 3 2" xfId="11327" xr:uid="{6CA27B9D-2E77-44B6-A524-51D0724E0AA9}"/>
    <cellStyle name="Moeda 4 4 3 2 2 3 2 2" xfId="24831" xr:uid="{1160D3E0-95D1-4860-82BC-D0F7E6F65349}"/>
    <cellStyle name="Moeda 4 4 3 2 2 3 2 2 2" xfId="51859" xr:uid="{611D2871-9018-4011-8D89-3B78BE1C4A1E}"/>
    <cellStyle name="Moeda 4 4 3 2 2 3 2 3" xfId="38355" xr:uid="{91A260F6-2CD6-4906-8352-D11E3BB3B9E7}"/>
    <cellStyle name="Moeda 4 4 3 2 2 3 3" xfId="18345" xr:uid="{6D801279-5228-40B6-B4AB-323EF87924A7}"/>
    <cellStyle name="Moeda 4 4 3 2 2 3 3 2" xfId="45373" xr:uid="{7779CA19-D029-40C8-909D-31B55E4FB0BF}"/>
    <cellStyle name="Moeda 4 4 3 2 2 3 4" xfId="31869" xr:uid="{059F1C87-B5D1-43E7-8775-5F76366B467C}"/>
    <cellStyle name="Moeda 4 4 3 2 2 4" xfId="8085" xr:uid="{DC29EC43-9252-4325-AB00-887C04FE70C3}"/>
    <cellStyle name="Moeda 4 4 3 2 2 4 2" xfId="21589" xr:uid="{DB12059C-C3D7-42D2-A38C-DF4C360C8A40}"/>
    <cellStyle name="Moeda 4 4 3 2 2 4 2 2" xfId="48617" xr:uid="{B57F459D-6052-4180-AEC7-801CF302182D}"/>
    <cellStyle name="Moeda 4 4 3 2 2 4 3" xfId="35113" xr:uid="{1C233533-B4E3-4D2A-91B6-6C46FE9E8B0D}"/>
    <cellStyle name="Moeda 4 4 3 2 2 5" xfId="15103" xr:uid="{D4C8DBDC-23D6-4CDA-81BC-8AA32B4D9A25}"/>
    <cellStyle name="Moeda 4 4 3 2 2 5 2" xfId="42131" xr:uid="{F726F1CF-93FB-4AD1-8829-8F0291666A14}"/>
    <cellStyle name="Moeda 4 4 3 2 2 6" xfId="28627" xr:uid="{7FBCAAF0-A71C-4275-8362-5FE2A82D39DC}"/>
    <cellStyle name="Moeda 4 4 3 2 3" xfId="1063" xr:uid="{0EAA255D-914D-4883-A58C-CB29913FA498}"/>
    <cellStyle name="Moeda 4 4 3 2 3 2" xfId="2687" xr:uid="{477CFEA8-AB3D-4C53-A098-170482547D51}"/>
    <cellStyle name="Moeda 4 4 3 2 3 2 2" xfId="5929" xr:uid="{AB873219-D478-4053-AAC4-15508A96DFF2}"/>
    <cellStyle name="Moeda 4 4 3 2 3 2 2 2" xfId="12416" xr:uid="{493FDBC5-E6CF-46A3-A158-FE5FF9852A55}"/>
    <cellStyle name="Moeda 4 4 3 2 3 2 2 2 2" xfId="25920" xr:uid="{C149A771-664E-4141-BA5F-81BF5A929BF2}"/>
    <cellStyle name="Moeda 4 4 3 2 3 2 2 2 2 2" xfId="52948" xr:uid="{B63853E9-E1BD-474A-86F9-4882834A2175}"/>
    <cellStyle name="Moeda 4 4 3 2 3 2 2 2 3" xfId="39444" xr:uid="{FDAF27A6-9A65-4C35-B734-82438EE6F063}"/>
    <cellStyle name="Moeda 4 4 3 2 3 2 2 3" xfId="19434" xr:uid="{B8420280-ACF7-48A0-ABD3-4369119DD48E}"/>
    <cellStyle name="Moeda 4 4 3 2 3 2 2 3 2" xfId="46462" xr:uid="{F54358EF-D75B-4D42-9CA5-1F9CCEE8899C}"/>
    <cellStyle name="Moeda 4 4 3 2 3 2 2 4" xfId="32958" xr:uid="{F03F6D48-8CC8-49F7-AEE1-A603BC42BC9E}"/>
    <cellStyle name="Moeda 4 4 3 2 3 2 3" xfId="9174" xr:uid="{5681D987-5882-4664-BD2B-7913E01C6B85}"/>
    <cellStyle name="Moeda 4 4 3 2 3 2 3 2" xfId="22678" xr:uid="{B62885B1-35B9-4D0F-8464-4411C58A4DB9}"/>
    <cellStyle name="Moeda 4 4 3 2 3 2 3 2 2" xfId="49706" xr:uid="{5E6C7EFF-105C-4FE7-A6E6-4F674FEF1ADF}"/>
    <cellStyle name="Moeda 4 4 3 2 3 2 3 3" xfId="36202" xr:uid="{6A07F9EB-8170-40B3-88CE-F22EE7CD26A2}"/>
    <cellStyle name="Moeda 4 4 3 2 3 2 4" xfId="16192" xr:uid="{511348B6-8C6C-4E4A-B445-D7EE25AA274E}"/>
    <cellStyle name="Moeda 4 4 3 2 3 2 4 2" xfId="43220" xr:uid="{9CA234FC-457E-4147-8408-3B5717D16B82}"/>
    <cellStyle name="Moeda 4 4 3 2 3 2 5" xfId="29716" xr:uid="{45D4BDF0-7110-46F2-A41F-89A0E6441A84}"/>
    <cellStyle name="Moeda 4 4 3 2 3 3" xfId="4307" xr:uid="{40A2975E-C48E-4A36-B2C2-0C57B65B5EDE}"/>
    <cellStyle name="Moeda 4 4 3 2 3 3 2" xfId="10794" xr:uid="{4F1CE56C-98EB-464C-A8DF-E6473E249F99}"/>
    <cellStyle name="Moeda 4 4 3 2 3 3 2 2" xfId="24298" xr:uid="{9BCDFFBE-8FA2-4C4F-953E-B44990BCD45D}"/>
    <cellStyle name="Moeda 4 4 3 2 3 3 2 2 2" xfId="51326" xr:uid="{8EC53F3B-2634-46CE-9430-300CC8ACDB83}"/>
    <cellStyle name="Moeda 4 4 3 2 3 3 2 3" xfId="37822" xr:uid="{B7F530CE-5FF6-4E53-A598-51F724694E2F}"/>
    <cellStyle name="Moeda 4 4 3 2 3 3 3" xfId="17812" xr:uid="{896EEFA9-6503-4307-AF7C-002C8202C387}"/>
    <cellStyle name="Moeda 4 4 3 2 3 3 3 2" xfId="44840" xr:uid="{83FFE392-68C5-4FDB-9047-39607C17108C}"/>
    <cellStyle name="Moeda 4 4 3 2 3 3 4" xfId="31336" xr:uid="{4485A35C-B3D5-4712-99C0-C27D60DB19B4}"/>
    <cellStyle name="Moeda 4 4 3 2 3 4" xfId="7552" xr:uid="{33770001-21E5-4593-A43D-6C7B84933734}"/>
    <cellStyle name="Moeda 4 4 3 2 3 4 2" xfId="21056" xr:uid="{3EDA1F65-FE6E-442C-AD96-086B5996E388}"/>
    <cellStyle name="Moeda 4 4 3 2 3 4 2 2" xfId="48084" xr:uid="{53B928C0-3D02-421D-B6E0-8AEEA4A082DE}"/>
    <cellStyle name="Moeda 4 4 3 2 3 4 3" xfId="34580" xr:uid="{B6705A95-BEB8-4EC9-8F0C-2C594375D41A}"/>
    <cellStyle name="Moeda 4 4 3 2 3 5" xfId="14570" xr:uid="{163F6A40-D9F8-4A12-9150-E76D2329905E}"/>
    <cellStyle name="Moeda 4 4 3 2 3 5 2" xfId="41598" xr:uid="{61CA1FBD-21E9-480C-8C2E-405C9939153D}"/>
    <cellStyle name="Moeda 4 4 3 2 3 6" xfId="28094" xr:uid="{895FCBDE-6E3A-4DC0-8D58-CA52D17BC8D0}"/>
    <cellStyle name="Moeda 4 4 3 2 4" xfId="2133" xr:uid="{5A91644F-F683-4530-8BF0-DC41B230606F}"/>
    <cellStyle name="Moeda 4 4 3 2 4 2" xfId="5375" xr:uid="{1E302688-1A0E-4E05-82A4-1B17F9117146}"/>
    <cellStyle name="Moeda 4 4 3 2 4 2 2" xfId="11862" xr:uid="{AFBBE597-5DF1-423C-919C-FF6A78E94114}"/>
    <cellStyle name="Moeda 4 4 3 2 4 2 2 2" xfId="25366" xr:uid="{92CCA113-1417-4B67-8329-DCE3C8EEC857}"/>
    <cellStyle name="Moeda 4 4 3 2 4 2 2 2 2" xfId="52394" xr:uid="{5CC2114E-A359-4282-87A9-1BFB1191BBF0}"/>
    <cellStyle name="Moeda 4 4 3 2 4 2 2 3" xfId="38890" xr:uid="{10E05BAC-EAFB-4246-BBCD-3D6738972BAD}"/>
    <cellStyle name="Moeda 4 4 3 2 4 2 3" xfId="18880" xr:uid="{5F591EFF-DC14-450E-9746-03093F6D99FC}"/>
    <cellStyle name="Moeda 4 4 3 2 4 2 3 2" xfId="45908" xr:uid="{1BB7A6E1-A02C-47E4-988B-87DA8D25A578}"/>
    <cellStyle name="Moeda 4 4 3 2 4 2 4" xfId="32404" xr:uid="{06A3C2B9-D897-481D-9438-560564F4E03C}"/>
    <cellStyle name="Moeda 4 4 3 2 4 3" xfId="8620" xr:uid="{550C750C-421C-4E78-A937-AE9156E74DDD}"/>
    <cellStyle name="Moeda 4 4 3 2 4 3 2" xfId="22124" xr:uid="{F5E7DDC6-D210-424D-8CC6-047007E6BCE4}"/>
    <cellStyle name="Moeda 4 4 3 2 4 3 2 2" xfId="49152" xr:uid="{3B3D2997-C1AC-46B4-B1FB-705875F28E3A}"/>
    <cellStyle name="Moeda 4 4 3 2 4 3 3" xfId="35648" xr:uid="{218AF651-041B-4071-A279-A5E94F276636}"/>
    <cellStyle name="Moeda 4 4 3 2 4 4" xfId="15638" xr:uid="{A740D45A-7AEB-458B-BADD-349B8D92787D}"/>
    <cellStyle name="Moeda 4 4 3 2 4 4 2" xfId="42666" xr:uid="{7C31AC2B-1337-4C36-9DF5-BB4649F4304B}"/>
    <cellStyle name="Moeda 4 4 3 2 4 5" xfId="29162" xr:uid="{EFBCF33F-EFDD-45C7-8E03-59D209A154C5}"/>
    <cellStyle name="Moeda 4 4 3 2 5" xfId="3753" xr:uid="{94A2601B-D459-477E-80B7-C22750886A47}"/>
    <cellStyle name="Moeda 4 4 3 2 5 2" xfId="10240" xr:uid="{00959464-9998-4344-9D88-9C9D5EFE8C5A}"/>
    <cellStyle name="Moeda 4 4 3 2 5 2 2" xfId="23744" xr:uid="{5C8669A9-3F35-4ACD-953F-363B40574A19}"/>
    <cellStyle name="Moeda 4 4 3 2 5 2 2 2" xfId="50772" xr:uid="{BAE457FD-7EB1-4B7D-A657-D7F43AE5FE79}"/>
    <cellStyle name="Moeda 4 4 3 2 5 2 3" xfId="37268" xr:uid="{AC3E5EE4-9C61-4808-8ABB-1B123EC6976E}"/>
    <cellStyle name="Moeda 4 4 3 2 5 3" xfId="17258" xr:uid="{2422AD0A-E55B-4DB7-9A37-39FBB3E285C9}"/>
    <cellStyle name="Moeda 4 4 3 2 5 3 2" xfId="44286" xr:uid="{56EAA92F-984E-4F83-8F74-6405AF26DB2B}"/>
    <cellStyle name="Moeda 4 4 3 2 5 4" xfId="30782" xr:uid="{F0B4F53A-AE54-477D-B7AF-82AD10209947}"/>
    <cellStyle name="Moeda 4 4 3 2 6" xfId="6998" xr:uid="{E840FC78-215F-4A07-8B95-39F577C45CE2}"/>
    <cellStyle name="Moeda 4 4 3 2 6 2" xfId="20502" xr:uid="{3E39FAE5-D011-415C-B41C-ABED6FFBDAE0}"/>
    <cellStyle name="Moeda 4 4 3 2 6 2 2" xfId="47530" xr:uid="{05957ACC-4303-41CF-B685-66AEF82AA832}"/>
    <cellStyle name="Moeda 4 4 3 2 6 3" xfId="34026" xr:uid="{AA6A66C6-4944-48E3-A1ED-0B9B32FC6A69}"/>
    <cellStyle name="Moeda 4 4 3 2 7" xfId="13484" xr:uid="{9C04AF8D-04F1-47A8-AF59-A6FF84F1E26A}"/>
    <cellStyle name="Moeda 4 4 3 2 7 2" xfId="26988" xr:uid="{8C1914AB-A4B7-44A8-95D5-91D2DBE96339}"/>
    <cellStyle name="Moeda 4 4 3 2 7 2 2" xfId="54016" xr:uid="{5E25F0C5-B201-44E0-9D4B-33CD9A0B6B86}"/>
    <cellStyle name="Moeda 4 4 3 2 7 3" xfId="40512" xr:uid="{95AFF7E7-7DDA-4EC3-992C-00BA77F488B8}"/>
    <cellStyle name="Moeda 4 4 3 2 8" xfId="14016" xr:uid="{348BBB69-EB3F-441E-BBF6-3F232EDBF6AF}"/>
    <cellStyle name="Moeda 4 4 3 2 8 2" xfId="41044" xr:uid="{F96156EB-C002-4F84-9AF8-472082A1900D}"/>
    <cellStyle name="Moeda 4 4 3 2 9" xfId="27540" xr:uid="{3E471E39-ED08-4EF9-A646-923948E03C3F}"/>
    <cellStyle name="Moeda 4 4 3 3" xfId="1341" xr:uid="{DE091D62-B393-4C4D-8E6D-81DC99EB61B4}"/>
    <cellStyle name="Moeda 4 4 3 3 2" xfId="2964" xr:uid="{215CC8A7-BA76-4DB1-B841-F10CB6B15BD1}"/>
    <cellStyle name="Moeda 4 4 3 3 2 2" xfId="6206" xr:uid="{775496E3-CC86-4A93-B095-ECEDE86A41D6}"/>
    <cellStyle name="Moeda 4 4 3 3 2 2 2" xfId="12693" xr:uid="{7C382415-4EE9-4DBB-B7B1-809ACA5F2E73}"/>
    <cellStyle name="Moeda 4 4 3 3 2 2 2 2" xfId="26197" xr:uid="{506B0C2E-B8F5-48ED-933B-3B7BCB704314}"/>
    <cellStyle name="Moeda 4 4 3 3 2 2 2 2 2" xfId="53225" xr:uid="{45C42D72-8921-410F-8FA9-3B3D6445B63B}"/>
    <cellStyle name="Moeda 4 4 3 3 2 2 2 3" xfId="39721" xr:uid="{AE00E7A9-A610-4358-9ACB-891495FAA527}"/>
    <cellStyle name="Moeda 4 4 3 3 2 2 3" xfId="19711" xr:uid="{A67CD6C3-DBE2-4EF8-84A2-60671C4FA9D3}"/>
    <cellStyle name="Moeda 4 4 3 3 2 2 3 2" xfId="46739" xr:uid="{4B7191C2-490C-4095-A4BE-DCFD1DC58B1F}"/>
    <cellStyle name="Moeda 4 4 3 3 2 2 4" xfId="33235" xr:uid="{9AE0E2E2-F654-4E06-8455-18D41A7506F8}"/>
    <cellStyle name="Moeda 4 4 3 3 2 3" xfId="9451" xr:uid="{7F94ECA2-0F7F-47D3-B3AB-09404A9E36EC}"/>
    <cellStyle name="Moeda 4 4 3 3 2 3 2" xfId="22955" xr:uid="{8515118D-2BAD-4BA0-92FC-CB17B0FB4647}"/>
    <cellStyle name="Moeda 4 4 3 3 2 3 2 2" xfId="49983" xr:uid="{7BDF5DA5-DAAC-41B8-BBD6-813472D24199}"/>
    <cellStyle name="Moeda 4 4 3 3 2 3 3" xfId="36479" xr:uid="{611BEC97-397B-47EA-BD38-75D9C49CD542}"/>
    <cellStyle name="Moeda 4 4 3 3 2 4" xfId="16469" xr:uid="{FFD6CEF3-5D1C-49BC-8AAB-9DE784D7C5C6}"/>
    <cellStyle name="Moeda 4 4 3 3 2 4 2" xfId="43497" xr:uid="{94741783-0301-4B94-BD42-8B70C044BCCA}"/>
    <cellStyle name="Moeda 4 4 3 3 2 5" xfId="29993" xr:uid="{6B337021-366F-462B-9144-1842027E1C04}"/>
    <cellStyle name="Moeda 4 4 3 3 3" xfId="4584" xr:uid="{783948CF-AA7A-4B92-8251-6AA103AEA8F3}"/>
    <cellStyle name="Moeda 4 4 3 3 3 2" xfId="11071" xr:uid="{A25AEE55-F5BA-4D11-B1DD-CBFA70C4DB68}"/>
    <cellStyle name="Moeda 4 4 3 3 3 2 2" xfId="24575" xr:uid="{87004E78-A2A0-4DDB-8D12-6A97C94BE991}"/>
    <cellStyle name="Moeda 4 4 3 3 3 2 2 2" xfId="51603" xr:uid="{9BC3CBC6-CF27-41BD-8FEA-DBE275D75782}"/>
    <cellStyle name="Moeda 4 4 3 3 3 2 3" xfId="38099" xr:uid="{7B468DD8-1C94-4CF1-A132-66F8A1D012E2}"/>
    <cellStyle name="Moeda 4 4 3 3 3 3" xfId="18089" xr:uid="{42BFF128-71D5-4FD6-91DD-C3D53BCCFCD4}"/>
    <cellStyle name="Moeda 4 4 3 3 3 3 2" xfId="45117" xr:uid="{F49F4578-D954-4D7F-821B-BFCAFC8E5EE3}"/>
    <cellStyle name="Moeda 4 4 3 3 3 4" xfId="31613" xr:uid="{2C292CBE-CB24-4E99-A849-0B3272B6E84F}"/>
    <cellStyle name="Moeda 4 4 3 3 4" xfId="7829" xr:uid="{5927246D-6942-4724-A734-E39EC7EFF906}"/>
    <cellStyle name="Moeda 4 4 3 3 4 2" xfId="21333" xr:uid="{16907DA3-588D-455D-9238-D670DAB9CA82}"/>
    <cellStyle name="Moeda 4 4 3 3 4 2 2" xfId="48361" xr:uid="{987A7C19-F9B1-47F8-B5FA-397A261B59ED}"/>
    <cellStyle name="Moeda 4 4 3 3 4 3" xfId="34857" xr:uid="{02E6777C-5D70-48FE-B23A-9BEFB6E2B5C3}"/>
    <cellStyle name="Moeda 4 4 3 3 5" xfId="14847" xr:uid="{B75AE794-F346-4E95-90F7-1B29DCFD32BE}"/>
    <cellStyle name="Moeda 4 4 3 3 5 2" xfId="41875" xr:uid="{D35C8914-E14F-4610-82DE-E182A8F0BF00}"/>
    <cellStyle name="Moeda 4 4 3 3 6" xfId="28371" xr:uid="{90417184-3788-4125-99C1-4A53049C93B2}"/>
    <cellStyle name="Moeda 4 4 3 4" xfId="807" xr:uid="{BC4A2067-2827-4547-99F3-18CC68F060F9}"/>
    <cellStyle name="Moeda 4 4 3 4 2" xfId="2431" xr:uid="{A7495663-4EE7-44BC-8A81-B3C3B41F2954}"/>
    <cellStyle name="Moeda 4 4 3 4 2 2" xfId="5673" xr:uid="{CAF39CCC-5C53-4083-B416-DDC44AB76B60}"/>
    <cellStyle name="Moeda 4 4 3 4 2 2 2" xfId="12160" xr:uid="{0E08B18B-6658-409B-84C7-C4B8737C5E19}"/>
    <cellStyle name="Moeda 4 4 3 4 2 2 2 2" xfId="25664" xr:uid="{6A98D9F6-7F7C-48B8-B8E8-F69ABF0170F2}"/>
    <cellStyle name="Moeda 4 4 3 4 2 2 2 2 2" xfId="52692" xr:uid="{6462D679-F3FA-4B54-AF72-DB63B9D3B0B5}"/>
    <cellStyle name="Moeda 4 4 3 4 2 2 2 3" xfId="39188" xr:uid="{10EFF181-E7F1-471C-B497-948592198376}"/>
    <cellStyle name="Moeda 4 4 3 4 2 2 3" xfId="19178" xr:uid="{CD995921-981A-4341-9E51-400DBA2E75F9}"/>
    <cellStyle name="Moeda 4 4 3 4 2 2 3 2" xfId="46206" xr:uid="{CC498E92-A216-4A4B-AF01-39DAB4EC509C}"/>
    <cellStyle name="Moeda 4 4 3 4 2 2 4" xfId="32702" xr:uid="{9C8CA320-1E99-4978-97A5-6477CCEB4876}"/>
    <cellStyle name="Moeda 4 4 3 4 2 3" xfId="8918" xr:uid="{7FC3C59F-D069-402D-A8A1-C8BC420C90A1}"/>
    <cellStyle name="Moeda 4 4 3 4 2 3 2" xfId="22422" xr:uid="{809E0EA5-8F9D-4020-8B9A-6E29E76A929E}"/>
    <cellStyle name="Moeda 4 4 3 4 2 3 2 2" xfId="49450" xr:uid="{0D9C786D-A145-40CA-A750-4E955A0858FB}"/>
    <cellStyle name="Moeda 4 4 3 4 2 3 3" xfId="35946" xr:uid="{EFC0311C-E12F-4238-9547-4B9ED6D8E251}"/>
    <cellStyle name="Moeda 4 4 3 4 2 4" xfId="15936" xr:uid="{7B682C21-8771-4E21-9C43-EE6823E95FC2}"/>
    <cellStyle name="Moeda 4 4 3 4 2 4 2" xfId="42964" xr:uid="{6E1E4980-29A6-4D40-9DA2-B3C1003E1B45}"/>
    <cellStyle name="Moeda 4 4 3 4 2 5" xfId="29460" xr:uid="{47C3E8BD-87A7-4BB0-8C3E-38AC2C4951B1}"/>
    <cellStyle name="Moeda 4 4 3 4 3" xfId="4051" xr:uid="{77315BFA-9F6E-477F-BEF5-3C9F2CE52AC2}"/>
    <cellStyle name="Moeda 4 4 3 4 3 2" xfId="10538" xr:uid="{D1AE9C4F-0C60-4639-84BF-DD9D0D5EA289}"/>
    <cellStyle name="Moeda 4 4 3 4 3 2 2" xfId="24042" xr:uid="{5AD5D821-6F17-4930-8BB8-8BC32F8D2F9A}"/>
    <cellStyle name="Moeda 4 4 3 4 3 2 2 2" xfId="51070" xr:uid="{6399A70F-27AD-4E5D-B8B7-C301F3757CA5}"/>
    <cellStyle name="Moeda 4 4 3 4 3 2 3" xfId="37566" xr:uid="{4B8278AE-8FC9-4805-81C5-CBFA23B41458}"/>
    <cellStyle name="Moeda 4 4 3 4 3 3" xfId="17556" xr:uid="{5AEAF626-FE16-479E-A1D6-1186A358F812}"/>
    <cellStyle name="Moeda 4 4 3 4 3 3 2" xfId="44584" xr:uid="{DC78C004-DE20-47EE-92AE-030CB27EFB44}"/>
    <cellStyle name="Moeda 4 4 3 4 3 4" xfId="31080" xr:uid="{0ECE5BCA-83B9-440C-906A-9ADCB5D0D15C}"/>
    <cellStyle name="Moeda 4 4 3 4 4" xfId="7296" xr:uid="{E1DA7CA4-72CA-4F73-8A60-99F8884F179C}"/>
    <cellStyle name="Moeda 4 4 3 4 4 2" xfId="20800" xr:uid="{1225D80B-4B77-46FF-BB47-E81BB1A3619F}"/>
    <cellStyle name="Moeda 4 4 3 4 4 2 2" xfId="47828" xr:uid="{101A0F5F-2F1B-4F17-9C9F-17BC002F1E57}"/>
    <cellStyle name="Moeda 4 4 3 4 4 3" xfId="34324" xr:uid="{95A290D4-FCED-4A84-8987-37E4631340C6}"/>
    <cellStyle name="Moeda 4 4 3 4 5" xfId="14314" xr:uid="{DEF614DD-07AE-4A70-BF37-568F849C5F47}"/>
    <cellStyle name="Moeda 4 4 3 4 5 2" xfId="41342" xr:uid="{CBB83836-BFD7-4D35-8EEB-B6CAE0AF4F0B}"/>
    <cellStyle name="Moeda 4 4 3 4 6" xfId="27838" xr:uid="{DC5869A5-A625-470A-8C79-165824C39A52}"/>
    <cellStyle name="Moeda 4 4 3 5" xfId="1877" xr:uid="{82391496-70EF-49B4-B303-0466484E47D9}"/>
    <cellStyle name="Moeda 4 4 3 5 2" xfId="5119" xr:uid="{B39935FB-2260-4EF8-A408-237F0872ED58}"/>
    <cellStyle name="Moeda 4 4 3 5 2 2" xfId="11606" xr:uid="{12B95989-5A53-4992-BA86-B467C2D4894D}"/>
    <cellStyle name="Moeda 4 4 3 5 2 2 2" xfId="25110" xr:uid="{A08AFDC9-6C00-4768-BD86-2F00F051BF83}"/>
    <cellStyle name="Moeda 4 4 3 5 2 2 2 2" xfId="52138" xr:uid="{20D88AC2-3C3A-4770-B2B7-E88877AF2A0D}"/>
    <cellStyle name="Moeda 4 4 3 5 2 2 3" xfId="38634" xr:uid="{27527DD2-798E-4641-B4BC-B4F80F6173DE}"/>
    <cellStyle name="Moeda 4 4 3 5 2 3" xfId="18624" xr:uid="{38A5F08F-2922-4BDB-A948-6DE4A1A53704}"/>
    <cellStyle name="Moeda 4 4 3 5 2 3 2" xfId="45652" xr:uid="{FCA60AEA-EDCA-4E97-917A-3F9C93E7AF45}"/>
    <cellStyle name="Moeda 4 4 3 5 2 4" xfId="32148" xr:uid="{DC669632-27FA-4856-ABDF-FB4CDD211483}"/>
    <cellStyle name="Moeda 4 4 3 5 3" xfId="8364" xr:uid="{FD54E35A-DFDB-428E-87D9-E5764ADB6D9C}"/>
    <cellStyle name="Moeda 4 4 3 5 3 2" xfId="21868" xr:uid="{C99EBF3B-977E-461C-88A7-D58EF6F45F23}"/>
    <cellStyle name="Moeda 4 4 3 5 3 2 2" xfId="48896" xr:uid="{E9F7E924-BCEE-4A49-A7EF-BC2D4D6B7657}"/>
    <cellStyle name="Moeda 4 4 3 5 3 3" xfId="35392" xr:uid="{F46617EB-ACD7-4660-A98D-0C44AF000826}"/>
    <cellStyle name="Moeda 4 4 3 5 4" xfId="15382" xr:uid="{3B94D229-5B7D-4A37-A367-D81236791340}"/>
    <cellStyle name="Moeda 4 4 3 5 4 2" xfId="42410" xr:uid="{A94B50EE-FF57-4C2E-9C2E-44BC2792D252}"/>
    <cellStyle name="Moeda 4 4 3 5 5" xfId="28906" xr:uid="{1B3580BB-C739-47F3-A70D-FEECAB947D8C}"/>
    <cellStyle name="Moeda 4 4 3 6" xfId="3497" xr:uid="{A855FD8F-FB71-46DA-B039-70D5814055E3}"/>
    <cellStyle name="Moeda 4 4 3 6 2" xfId="9984" xr:uid="{09231B82-005D-4466-B412-24FFFB557D6D}"/>
    <cellStyle name="Moeda 4 4 3 6 2 2" xfId="23488" xr:uid="{194AF736-C4E6-4702-A769-1EC3114C85DB}"/>
    <cellStyle name="Moeda 4 4 3 6 2 2 2" xfId="50516" xr:uid="{789716C7-3EBB-49A3-A37A-02307C4EAEE3}"/>
    <cellStyle name="Moeda 4 4 3 6 2 3" xfId="37012" xr:uid="{F95DCB16-003E-4D14-A37E-A13CF2BEBDF0}"/>
    <cellStyle name="Moeda 4 4 3 6 3" xfId="17002" xr:uid="{239D9966-CD2F-4B9F-B038-C919D446AC3B}"/>
    <cellStyle name="Moeda 4 4 3 6 3 2" xfId="44030" xr:uid="{0D1A1C1D-1EA0-4B7F-888D-5A189FBE77F7}"/>
    <cellStyle name="Moeda 4 4 3 6 4" xfId="30526" xr:uid="{7EEF8078-F8CE-4431-96A0-5849629F70A5}"/>
    <cellStyle name="Moeda 4 4 3 7" xfId="6742" xr:uid="{2A6EF436-6682-446B-96EB-74C5FEC03F0C}"/>
    <cellStyle name="Moeda 4 4 3 7 2" xfId="20246" xr:uid="{221871FD-3AAB-4DE1-8E60-81E0BFE0F653}"/>
    <cellStyle name="Moeda 4 4 3 7 2 2" xfId="47274" xr:uid="{1FDECC6E-06E9-4054-BBBF-7415D005E4AA}"/>
    <cellStyle name="Moeda 4 4 3 7 3" xfId="33770" xr:uid="{60AA12A9-65EE-4967-BA5F-77E26A6DF531}"/>
    <cellStyle name="Moeda 4 4 3 8" xfId="13228" xr:uid="{C295EDFD-7D09-4C4E-AC1B-97215D057D67}"/>
    <cellStyle name="Moeda 4 4 3 8 2" xfId="26732" xr:uid="{11BB11E4-DBCE-46FC-9679-F05F7A3808FC}"/>
    <cellStyle name="Moeda 4 4 3 8 2 2" xfId="53760" xr:uid="{7EE0AC71-D169-4E00-A58A-2AF9E1938935}"/>
    <cellStyle name="Moeda 4 4 3 8 3" xfId="40256" xr:uid="{3B7D8360-3761-48CE-9BA2-B97C49941CD9}"/>
    <cellStyle name="Moeda 4 4 3 9" xfId="13760" xr:uid="{2585237C-1BBA-4CF1-9852-5E55FFD153FC}"/>
    <cellStyle name="Moeda 4 4 3 9 2" xfId="40788" xr:uid="{FE2DADED-F1F7-44CC-9BC3-7619DACCF171}"/>
    <cellStyle name="Moeda 4 4 4" xfId="324" xr:uid="{5CAF59C3-B4D3-4B4C-A9BC-F2066CB750FB}"/>
    <cellStyle name="Moeda 4 4 4 2" xfId="1413" xr:uid="{1E1CE60E-1057-4C52-B040-15503B020768}"/>
    <cellStyle name="Moeda 4 4 4 2 2" xfId="3036" xr:uid="{FD514830-6E00-4773-A5F3-C15AB52494E6}"/>
    <cellStyle name="Moeda 4 4 4 2 2 2" xfId="6278" xr:uid="{099CFCE2-9397-4A72-AFAB-F71DEB307032}"/>
    <cellStyle name="Moeda 4 4 4 2 2 2 2" xfId="12765" xr:uid="{D1A6E273-04BF-444C-BE7F-13890603405D}"/>
    <cellStyle name="Moeda 4 4 4 2 2 2 2 2" xfId="26269" xr:uid="{3E5E531E-99CF-4AA3-B93E-4742D77B3447}"/>
    <cellStyle name="Moeda 4 4 4 2 2 2 2 2 2" xfId="53297" xr:uid="{FD65FFCF-88A6-4EEF-9152-4C3D53B702DA}"/>
    <cellStyle name="Moeda 4 4 4 2 2 2 2 3" xfId="39793" xr:uid="{7D0AE96E-BA67-4396-851D-8FED6A326256}"/>
    <cellStyle name="Moeda 4 4 4 2 2 2 3" xfId="19783" xr:uid="{1FF09E9F-626B-4F6A-914D-86B406C09754}"/>
    <cellStyle name="Moeda 4 4 4 2 2 2 3 2" xfId="46811" xr:uid="{04F57227-0C38-4738-A737-DCE0B8342FDD}"/>
    <cellStyle name="Moeda 4 4 4 2 2 2 4" xfId="33307" xr:uid="{D6F91E44-0D3A-4F50-92A5-D4F4CE84ABD6}"/>
    <cellStyle name="Moeda 4 4 4 2 2 3" xfId="9523" xr:uid="{E5DE5390-6709-4EA7-9F2E-D2FF6CB86410}"/>
    <cellStyle name="Moeda 4 4 4 2 2 3 2" xfId="23027" xr:uid="{A9FFD4D6-92CC-4EDE-9381-692B43AE8EE7}"/>
    <cellStyle name="Moeda 4 4 4 2 2 3 2 2" xfId="50055" xr:uid="{37CDF977-17F8-4943-9C33-DB87DC924095}"/>
    <cellStyle name="Moeda 4 4 4 2 2 3 3" xfId="36551" xr:uid="{FE04FDA4-1080-4CA6-92EA-B24DE8F8A521}"/>
    <cellStyle name="Moeda 4 4 4 2 2 4" xfId="16541" xr:uid="{6C4F0AE0-3100-448F-9E6D-1292EBA2270C}"/>
    <cellStyle name="Moeda 4 4 4 2 2 4 2" xfId="43569" xr:uid="{911208BD-D37E-413B-82EC-1B2CB2D80691}"/>
    <cellStyle name="Moeda 4 4 4 2 2 5" xfId="30065" xr:uid="{3DA3BCBB-0F96-43EF-9687-F9D89A264365}"/>
    <cellStyle name="Moeda 4 4 4 2 3" xfId="4656" xr:uid="{EE3B2708-B44A-4DFD-BFC7-39F9DFBE5513}"/>
    <cellStyle name="Moeda 4 4 4 2 3 2" xfId="11143" xr:uid="{0F533B11-B0FE-427E-83DF-DC5514C98C4F}"/>
    <cellStyle name="Moeda 4 4 4 2 3 2 2" xfId="24647" xr:uid="{8A0837F1-AC3E-40C3-883B-7A3DA5D5496A}"/>
    <cellStyle name="Moeda 4 4 4 2 3 2 2 2" xfId="51675" xr:uid="{FB6413E0-9C01-413A-B565-F11CCF5787E6}"/>
    <cellStyle name="Moeda 4 4 4 2 3 2 3" xfId="38171" xr:uid="{3B0B3473-C453-426A-8200-565461616CEF}"/>
    <cellStyle name="Moeda 4 4 4 2 3 3" xfId="18161" xr:uid="{4A934C1D-52C9-40CF-BDA6-CAA6B27F1213}"/>
    <cellStyle name="Moeda 4 4 4 2 3 3 2" xfId="45189" xr:uid="{E819F868-A8B9-43A5-BE95-5FBA3C8F0167}"/>
    <cellStyle name="Moeda 4 4 4 2 3 4" xfId="31685" xr:uid="{E999F862-9365-4BEE-BEE6-569B6B76737D}"/>
    <cellStyle name="Moeda 4 4 4 2 4" xfId="7901" xr:uid="{A6192F6F-773A-4F8C-B75A-68DA34A9315A}"/>
    <cellStyle name="Moeda 4 4 4 2 4 2" xfId="21405" xr:uid="{E2E252EA-2953-4D53-BF58-534E5A3D8B20}"/>
    <cellStyle name="Moeda 4 4 4 2 4 2 2" xfId="48433" xr:uid="{03BED66C-8D86-456B-B91A-487DD49DD978}"/>
    <cellStyle name="Moeda 4 4 4 2 4 3" xfId="34929" xr:uid="{ADB831D2-3B5C-472B-9A08-600CF32230B1}"/>
    <cellStyle name="Moeda 4 4 4 2 5" xfId="14919" xr:uid="{C80D7773-8DF4-457D-A8CB-7B4B2CB46C06}"/>
    <cellStyle name="Moeda 4 4 4 2 5 2" xfId="41947" xr:uid="{B877F424-BC2A-4992-B768-0FC36FC9FE5D}"/>
    <cellStyle name="Moeda 4 4 4 2 6" xfId="28443" xr:uid="{517A13D2-8995-4348-974E-9D4EA393194F}"/>
    <cellStyle name="Moeda 4 4 4 3" xfId="879" xr:uid="{6C19EA23-31CD-4A88-9D93-9DA51EA42DB3}"/>
    <cellStyle name="Moeda 4 4 4 3 2" xfId="2503" xr:uid="{C47BAE17-0E0C-4254-B686-1962DBF0C6DD}"/>
    <cellStyle name="Moeda 4 4 4 3 2 2" xfId="5745" xr:uid="{7D3E0682-C717-4390-BF09-50E03974C624}"/>
    <cellStyle name="Moeda 4 4 4 3 2 2 2" xfId="12232" xr:uid="{B518ADCE-2418-4EDD-85BD-ED050604B516}"/>
    <cellStyle name="Moeda 4 4 4 3 2 2 2 2" xfId="25736" xr:uid="{06757D4C-2824-4DAF-924C-F52A6E441214}"/>
    <cellStyle name="Moeda 4 4 4 3 2 2 2 2 2" xfId="52764" xr:uid="{F5683C8A-E236-4423-830E-83A8EB65994D}"/>
    <cellStyle name="Moeda 4 4 4 3 2 2 2 3" xfId="39260" xr:uid="{A9B9D942-2CA4-47E6-966A-70E6C65D4A05}"/>
    <cellStyle name="Moeda 4 4 4 3 2 2 3" xfId="19250" xr:uid="{477AD616-621F-4CAF-9616-33C5CBD3E274}"/>
    <cellStyle name="Moeda 4 4 4 3 2 2 3 2" xfId="46278" xr:uid="{C53A6F77-79D7-4B53-818D-1AC9B2D24DB9}"/>
    <cellStyle name="Moeda 4 4 4 3 2 2 4" xfId="32774" xr:uid="{21D2A900-0BB0-435C-84D5-968398473B44}"/>
    <cellStyle name="Moeda 4 4 4 3 2 3" xfId="8990" xr:uid="{E3F3ADC1-A6E9-4CAA-9004-A49AB4692D42}"/>
    <cellStyle name="Moeda 4 4 4 3 2 3 2" xfId="22494" xr:uid="{64FB7674-544B-4216-A2E3-9A99489E1067}"/>
    <cellStyle name="Moeda 4 4 4 3 2 3 2 2" xfId="49522" xr:uid="{6CC20908-17DF-469C-BC04-57A70B413C6E}"/>
    <cellStyle name="Moeda 4 4 4 3 2 3 3" xfId="36018" xr:uid="{C4E643B1-F75C-47DE-ABC1-51243C690D7D}"/>
    <cellStyle name="Moeda 4 4 4 3 2 4" xfId="16008" xr:uid="{139EADB1-0797-4B0D-8830-8C8525C1BA9C}"/>
    <cellStyle name="Moeda 4 4 4 3 2 4 2" xfId="43036" xr:uid="{EDB03E9F-6F17-47D1-BBEA-5822631CA78E}"/>
    <cellStyle name="Moeda 4 4 4 3 2 5" xfId="29532" xr:uid="{F3778064-0AED-4568-A9ED-E713D92461F9}"/>
    <cellStyle name="Moeda 4 4 4 3 3" xfId="4123" xr:uid="{4780327A-DD76-4A2E-8F4E-AA9793B50A83}"/>
    <cellStyle name="Moeda 4 4 4 3 3 2" xfId="10610" xr:uid="{FEF5A756-C307-47A8-A166-020EC62EED46}"/>
    <cellStyle name="Moeda 4 4 4 3 3 2 2" xfId="24114" xr:uid="{04D51ACE-A113-4D50-8FF0-4F5D6AFC8A4E}"/>
    <cellStyle name="Moeda 4 4 4 3 3 2 2 2" xfId="51142" xr:uid="{A52BAEB9-7161-4BEB-8807-B3BA3371FC48}"/>
    <cellStyle name="Moeda 4 4 4 3 3 2 3" xfId="37638" xr:uid="{ABBD5204-4E45-4A13-8918-74786179B2F9}"/>
    <cellStyle name="Moeda 4 4 4 3 3 3" xfId="17628" xr:uid="{F64DE396-5ED2-4165-A880-9949B4D8D3FB}"/>
    <cellStyle name="Moeda 4 4 4 3 3 3 2" xfId="44656" xr:uid="{70CB9401-07B1-496C-B3E3-C73010099CA7}"/>
    <cellStyle name="Moeda 4 4 4 3 3 4" xfId="31152" xr:uid="{FC90EADF-FD30-4E6B-9FBB-AD30E8256948}"/>
    <cellStyle name="Moeda 4 4 4 3 4" xfId="7368" xr:uid="{D8633DF5-5130-4DF8-AFAB-8D0F84140EF9}"/>
    <cellStyle name="Moeda 4 4 4 3 4 2" xfId="20872" xr:uid="{FCFC9201-6AC1-497A-9B45-1C10C89E1BF8}"/>
    <cellStyle name="Moeda 4 4 4 3 4 2 2" xfId="47900" xr:uid="{26F84A63-1E7C-4F66-87AD-9A5FE07672D9}"/>
    <cellStyle name="Moeda 4 4 4 3 4 3" xfId="34396" xr:uid="{FD7D0C79-867C-47C6-B3B4-275B51DB8761}"/>
    <cellStyle name="Moeda 4 4 4 3 5" xfId="14386" xr:uid="{B6836EA8-12E6-4B44-985F-B91C1FA9D7AA}"/>
    <cellStyle name="Moeda 4 4 4 3 5 2" xfId="41414" xr:uid="{AFC6F37A-C8B0-4A3A-9F01-681A24974EBD}"/>
    <cellStyle name="Moeda 4 4 4 3 6" xfId="27910" xr:uid="{AEE5B7BD-7B56-4837-AE3F-3995782CF8AC}"/>
    <cellStyle name="Moeda 4 4 4 4" xfId="1949" xr:uid="{A37CEA3D-B32B-4D1A-80C0-5DC3EBF0DA11}"/>
    <cellStyle name="Moeda 4 4 4 4 2" xfId="5191" xr:uid="{D9A0844D-66E9-4834-9DE8-4D30CA6FC3B6}"/>
    <cellStyle name="Moeda 4 4 4 4 2 2" xfId="11678" xr:uid="{2B616C9E-B2A0-433A-89BA-705A0745FF35}"/>
    <cellStyle name="Moeda 4 4 4 4 2 2 2" xfId="25182" xr:uid="{6F76D379-45FC-4E5F-ADCA-F3302E6F7596}"/>
    <cellStyle name="Moeda 4 4 4 4 2 2 2 2" xfId="52210" xr:uid="{D07EEEB0-8ED5-4A48-B17D-62966415BBEE}"/>
    <cellStyle name="Moeda 4 4 4 4 2 2 3" xfId="38706" xr:uid="{DAACE5D7-4309-40E2-82A4-480D7DD4E250}"/>
    <cellStyle name="Moeda 4 4 4 4 2 3" xfId="18696" xr:uid="{5142E2ED-39BB-478A-9A2F-FB9CA9B4D757}"/>
    <cellStyle name="Moeda 4 4 4 4 2 3 2" xfId="45724" xr:uid="{152582E5-0477-4D1F-8702-2A44B3332616}"/>
    <cellStyle name="Moeda 4 4 4 4 2 4" xfId="32220" xr:uid="{B171AC1B-73CC-49B1-A81D-84499F68DCE6}"/>
    <cellStyle name="Moeda 4 4 4 4 3" xfId="8436" xr:uid="{F834F791-EE3F-4A30-ADBB-CB13169280CF}"/>
    <cellStyle name="Moeda 4 4 4 4 3 2" xfId="21940" xr:uid="{C207FA4A-D488-4CD9-AE4D-F2B555E723E4}"/>
    <cellStyle name="Moeda 4 4 4 4 3 2 2" xfId="48968" xr:uid="{8BC46EE7-FADC-4676-BE35-01F63EA5309A}"/>
    <cellStyle name="Moeda 4 4 4 4 3 3" xfId="35464" xr:uid="{63960949-0358-4446-8482-6BDEC9B557A8}"/>
    <cellStyle name="Moeda 4 4 4 4 4" xfId="15454" xr:uid="{5AC44AE7-EEE0-4EC3-8D65-B80216DFE786}"/>
    <cellStyle name="Moeda 4 4 4 4 4 2" xfId="42482" xr:uid="{984E1774-0CE8-444C-A530-DDCCD2CA203F}"/>
    <cellStyle name="Moeda 4 4 4 4 5" xfId="28978" xr:uid="{60E5302A-2EB0-4E4A-BD1F-BB6B842AAFC2}"/>
    <cellStyle name="Moeda 4 4 4 5" xfId="3569" xr:uid="{972361EA-E42A-4C3E-BCFA-393DEC137E49}"/>
    <cellStyle name="Moeda 4 4 4 5 2" xfId="10056" xr:uid="{CADD073F-3279-4291-8B9E-F8FCE012F43C}"/>
    <cellStyle name="Moeda 4 4 4 5 2 2" xfId="23560" xr:uid="{85C4AB03-204E-4B11-96A9-7C0F6CAB6677}"/>
    <cellStyle name="Moeda 4 4 4 5 2 2 2" xfId="50588" xr:uid="{78D1B239-BC7B-4A3C-8C09-C150670B1157}"/>
    <cellStyle name="Moeda 4 4 4 5 2 3" xfId="37084" xr:uid="{6AD05216-1E7E-4845-8F12-D72F6CBA3AC7}"/>
    <cellStyle name="Moeda 4 4 4 5 3" xfId="17074" xr:uid="{3F0E9829-6862-4989-9C7B-5D2CAFE0803F}"/>
    <cellStyle name="Moeda 4 4 4 5 3 2" xfId="44102" xr:uid="{5013EB69-13FB-492A-9309-2C0295F15EFE}"/>
    <cellStyle name="Moeda 4 4 4 5 4" xfId="30598" xr:uid="{EFC8C761-3095-42EF-B663-B614268CB94D}"/>
    <cellStyle name="Moeda 4 4 4 6" xfId="6814" xr:uid="{B69D339D-47BD-437C-82E4-6D9A2476D1E9}"/>
    <cellStyle name="Moeda 4 4 4 6 2" xfId="20318" xr:uid="{FB5C8A6D-BEB9-468F-A341-FAF522E35DBC}"/>
    <cellStyle name="Moeda 4 4 4 6 2 2" xfId="47346" xr:uid="{EF354762-5711-4D34-ABA3-844510BCA6F4}"/>
    <cellStyle name="Moeda 4 4 4 6 3" xfId="33842" xr:uid="{CB1B5601-4338-4C9E-A732-970BEE4BD122}"/>
    <cellStyle name="Moeda 4 4 4 7" xfId="13300" xr:uid="{1CF61523-0D4F-4A36-B6AD-E446EBAEDAE1}"/>
    <cellStyle name="Moeda 4 4 4 7 2" xfId="26804" xr:uid="{A2390D6C-A13B-4A07-8326-0DB1306D2C8D}"/>
    <cellStyle name="Moeda 4 4 4 7 2 2" xfId="53832" xr:uid="{CC32B1BE-69EB-45BB-8533-037DAE588741}"/>
    <cellStyle name="Moeda 4 4 4 7 3" xfId="40328" xr:uid="{6EBCD818-9851-41FE-A144-E1036E83AE5A}"/>
    <cellStyle name="Moeda 4 4 4 8" xfId="13832" xr:uid="{5DDBC9A9-A439-43BF-80DD-665AA363499F}"/>
    <cellStyle name="Moeda 4 4 4 8 2" xfId="40860" xr:uid="{37EE7752-AB23-4E64-97DC-76E8B3AA9061}"/>
    <cellStyle name="Moeda 4 4 4 9" xfId="27356" xr:uid="{0ED9364B-B396-4E9C-89DF-AB7745E95A5E}"/>
    <cellStyle name="Moeda 4 4 5" xfId="1175" xr:uid="{89FF8C15-90CA-491D-AAA3-010285E29548}"/>
    <cellStyle name="Moeda 4 4 5 2" xfId="2798" xr:uid="{F9FCC438-4608-47FF-8302-17232AC5F5D6}"/>
    <cellStyle name="Moeda 4 4 5 2 2" xfId="6040" xr:uid="{6E721871-9C32-453F-B06F-3556492C7BF6}"/>
    <cellStyle name="Moeda 4 4 5 2 2 2" xfId="12527" xr:uid="{550E57CD-42C7-472D-824E-DD62E06D13EE}"/>
    <cellStyle name="Moeda 4 4 5 2 2 2 2" xfId="26031" xr:uid="{1ADB8AB4-3584-4AF3-A34A-C33149BDE700}"/>
    <cellStyle name="Moeda 4 4 5 2 2 2 2 2" xfId="53059" xr:uid="{003EC0AA-F119-4476-8E1B-380B66C504DB}"/>
    <cellStyle name="Moeda 4 4 5 2 2 2 3" xfId="39555" xr:uid="{A45496F9-A649-4369-AE9C-1CB7687DCE65}"/>
    <cellStyle name="Moeda 4 4 5 2 2 3" xfId="19545" xr:uid="{7E893A06-C579-4085-B8B6-36CB2B90A101}"/>
    <cellStyle name="Moeda 4 4 5 2 2 3 2" xfId="46573" xr:uid="{EC6403B9-532F-4913-A3F9-1398540F813A}"/>
    <cellStyle name="Moeda 4 4 5 2 2 4" xfId="33069" xr:uid="{79578FB3-5668-44EB-B09B-CBC1CBF1664A}"/>
    <cellStyle name="Moeda 4 4 5 2 3" xfId="9285" xr:uid="{D4C040E3-6770-4D60-8581-76F8D5066CEE}"/>
    <cellStyle name="Moeda 4 4 5 2 3 2" xfId="22789" xr:uid="{8D8C2C89-72C3-426D-99F3-1723C4A25D0F}"/>
    <cellStyle name="Moeda 4 4 5 2 3 2 2" xfId="49817" xr:uid="{A4ACC436-D7A2-4D20-8FD0-8CCDD20DB707}"/>
    <cellStyle name="Moeda 4 4 5 2 3 3" xfId="36313" xr:uid="{68114F43-0307-4409-B4B3-9908A709A164}"/>
    <cellStyle name="Moeda 4 4 5 2 4" xfId="16303" xr:uid="{3AFC8337-4869-48F5-9AA3-F5537AC79874}"/>
    <cellStyle name="Moeda 4 4 5 2 4 2" xfId="43331" xr:uid="{842B9AC2-0ECC-4F8F-93D6-44C2CE904358}"/>
    <cellStyle name="Moeda 4 4 5 2 5" xfId="29827" xr:uid="{CA4C1065-0CFD-4A95-99EC-DA096A08B67C}"/>
    <cellStyle name="Moeda 4 4 5 3" xfId="4418" xr:uid="{F27BE174-F3C9-4AD7-B76F-908A9F3DC681}"/>
    <cellStyle name="Moeda 4 4 5 3 2" xfId="10905" xr:uid="{DF660223-0416-44EF-A3F8-6054CF67EF1E}"/>
    <cellStyle name="Moeda 4 4 5 3 2 2" xfId="24409" xr:uid="{B52B7508-3750-4826-AA2B-801F79EE4351}"/>
    <cellStyle name="Moeda 4 4 5 3 2 2 2" xfId="51437" xr:uid="{ED66EC8B-AED3-47EA-BF85-662254FC1DF5}"/>
    <cellStyle name="Moeda 4 4 5 3 2 3" xfId="37933" xr:uid="{623B2F4A-9788-44E9-9B18-454BD2CE25FB}"/>
    <cellStyle name="Moeda 4 4 5 3 3" xfId="17923" xr:uid="{DCC48E87-6169-47DD-9432-2EA56C2D3B09}"/>
    <cellStyle name="Moeda 4 4 5 3 3 2" xfId="44951" xr:uid="{C0DE80BF-263A-46D3-BDEC-5E10869B2BF1}"/>
    <cellStyle name="Moeda 4 4 5 3 4" xfId="31447" xr:uid="{BBE37F0B-9257-441C-AF75-EAEE9AEE070D}"/>
    <cellStyle name="Moeda 4 4 5 4" xfId="7663" xr:uid="{216BF784-BE41-466D-8D7C-3A483E5DB0FB}"/>
    <cellStyle name="Moeda 4 4 5 4 2" xfId="21167" xr:uid="{3CDE1357-F9C0-4774-86E3-65C3010B1023}"/>
    <cellStyle name="Moeda 4 4 5 4 2 2" xfId="48195" xr:uid="{440F1BA4-0648-4414-8606-F382360E693C}"/>
    <cellStyle name="Moeda 4 4 5 4 3" xfId="34691" xr:uid="{F130BB6C-820D-446B-9192-5F303C82BB3E}"/>
    <cellStyle name="Moeda 4 4 5 5" xfId="14681" xr:uid="{D7D81D06-79D2-40CA-8506-47C00D9A924B}"/>
    <cellStyle name="Moeda 4 4 5 5 2" xfId="41709" xr:uid="{A397545A-7536-4BE8-8145-21D201B38775}"/>
    <cellStyle name="Moeda 4 4 5 6" xfId="28205" xr:uid="{532636F1-D81F-4EDD-820C-4047D26966E6}"/>
    <cellStyle name="Moeda 4 4 6" xfId="619" xr:uid="{69B74C69-BDEF-492A-9918-00A4B54993B9}"/>
    <cellStyle name="Moeda 4 4 6 2" xfId="2243" xr:uid="{EC03ACCC-D3D9-4C42-8791-F3314F75971E}"/>
    <cellStyle name="Moeda 4 4 6 2 2" xfId="5485" xr:uid="{E50E59A8-6108-4D20-AF8F-AD0BB130D2AE}"/>
    <cellStyle name="Moeda 4 4 6 2 2 2" xfId="11972" xr:uid="{ED2F42C8-4E7F-4A38-980E-42BB1DBAAB10}"/>
    <cellStyle name="Moeda 4 4 6 2 2 2 2" xfId="25476" xr:uid="{4889BD6B-BE3D-4719-9D30-17EF5E2100D4}"/>
    <cellStyle name="Moeda 4 4 6 2 2 2 2 2" xfId="52504" xr:uid="{BE43C0BD-2B43-4C46-8D4A-D16E3D17F1B7}"/>
    <cellStyle name="Moeda 4 4 6 2 2 2 3" xfId="39000" xr:uid="{FCA28E24-3E6C-4856-8BD8-6878DDB1D359}"/>
    <cellStyle name="Moeda 4 4 6 2 2 3" xfId="18990" xr:uid="{FB6FAC1B-F779-4489-B0BD-DAD291CFAF95}"/>
    <cellStyle name="Moeda 4 4 6 2 2 3 2" xfId="46018" xr:uid="{B6063E3C-EE78-453B-BA8A-A2DE0ACA9242}"/>
    <cellStyle name="Moeda 4 4 6 2 2 4" xfId="32514" xr:uid="{31ECEC64-7386-41A2-907D-2503F487EC86}"/>
    <cellStyle name="Moeda 4 4 6 2 3" xfId="8730" xr:uid="{B9AA55FA-873D-48F1-9351-1C6D442E22BA}"/>
    <cellStyle name="Moeda 4 4 6 2 3 2" xfId="22234" xr:uid="{392AE607-6B67-4199-A1AB-1DB71EAB817D}"/>
    <cellStyle name="Moeda 4 4 6 2 3 2 2" xfId="49262" xr:uid="{AD1BD21A-DB55-456E-9691-4F1A87E2BA66}"/>
    <cellStyle name="Moeda 4 4 6 2 3 3" xfId="35758" xr:uid="{CFBB14FA-0F0F-4DCF-ACAE-89B400934DB2}"/>
    <cellStyle name="Moeda 4 4 6 2 4" xfId="15748" xr:uid="{2758CBDC-158F-41E0-A9A6-C8A1370DEAA9}"/>
    <cellStyle name="Moeda 4 4 6 2 4 2" xfId="42776" xr:uid="{A0888F5F-5A3E-45BD-BDDB-140A74AC9FF0}"/>
    <cellStyle name="Moeda 4 4 6 2 5" xfId="29272" xr:uid="{2F982F1F-A34A-4E64-A481-6A654349747F}"/>
    <cellStyle name="Moeda 4 4 6 3" xfId="3863" xr:uid="{88B086CF-298B-41BF-88C5-10A4C150C299}"/>
    <cellStyle name="Moeda 4 4 6 3 2" xfId="10350" xr:uid="{66B3F916-B14D-47FB-B839-EE74078F7621}"/>
    <cellStyle name="Moeda 4 4 6 3 2 2" xfId="23854" xr:uid="{B7D22146-D13A-4C2C-817F-C8959B743119}"/>
    <cellStyle name="Moeda 4 4 6 3 2 2 2" xfId="50882" xr:uid="{D356526A-D3A5-481D-BC2C-1A20C54B90B1}"/>
    <cellStyle name="Moeda 4 4 6 3 2 3" xfId="37378" xr:uid="{348DD534-5BC4-4657-BF33-0FDDD94AB283}"/>
    <cellStyle name="Moeda 4 4 6 3 3" xfId="17368" xr:uid="{D1FC9F14-8387-464B-9895-BC5FA0969457}"/>
    <cellStyle name="Moeda 4 4 6 3 3 2" xfId="44396" xr:uid="{C26DE592-1405-4AE5-830C-927C21D57C8A}"/>
    <cellStyle name="Moeda 4 4 6 3 4" xfId="30892" xr:uid="{AA997862-FCD2-4F6E-A816-5C42C45981D9}"/>
    <cellStyle name="Moeda 4 4 6 4" xfId="7108" xr:uid="{413C76A7-9579-439C-B785-AA3EAFC7A5ED}"/>
    <cellStyle name="Moeda 4 4 6 4 2" xfId="20612" xr:uid="{DCC803A0-46F0-4175-96F0-466AE9D5918B}"/>
    <cellStyle name="Moeda 4 4 6 4 2 2" xfId="47640" xr:uid="{B26D0BAF-1ECF-41CA-9470-5AACFDF191E5}"/>
    <cellStyle name="Moeda 4 4 6 4 3" xfId="34136" xr:uid="{4CF3ABB0-64D2-43BF-9C2E-C0590787D0B3}"/>
    <cellStyle name="Moeda 4 4 6 5" xfId="14126" xr:uid="{6F1CC48C-A392-4311-9915-18086C7AEE00}"/>
    <cellStyle name="Moeda 4 4 6 5 2" xfId="41154" xr:uid="{ADC0DE0E-FD10-4648-8499-1D1DB1C19FB2}"/>
    <cellStyle name="Moeda 4 4 6 6" xfId="27650" xr:uid="{B6570E9E-74F5-4DEC-8EBD-DFE82EBE1D34}"/>
    <cellStyle name="Moeda 4 4 7" xfId="1711" xr:uid="{D92C0666-14DC-4E96-B714-F19D7C19BCDC}"/>
    <cellStyle name="Moeda 4 4 7 2" xfId="4953" xr:uid="{176507CE-32DE-4030-AC3C-24E1F34B0356}"/>
    <cellStyle name="Moeda 4 4 7 2 2" xfId="11440" xr:uid="{3C868C28-9C23-4DD3-B087-146F9D2BF27E}"/>
    <cellStyle name="Moeda 4 4 7 2 2 2" xfId="24944" xr:uid="{37092326-08EB-4172-8289-290E95EA1459}"/>
    <cellStyle name="Moeda 4 4 7 2 2 2 2" xfId="51972" xr:uid="{E830B32B-D4E5-4C13-9D98-F68E0B275F07}"/>
    <cellStyle name="Moeda 4 4 7 2 2 3" xfId="38468" xr:uid="{F39A0D13-C99B-4A19-9AB0-F79678ED48CE}"/>
    <cellStyle name="Moeda 4 4 7 2 3" xfId="18458" xr:uid="{B7E59741-4052-413C-8725-537CF082A0B3}"/>
    <cellStyle name="Moeda 4 4 7 2 3 2" xfId="45486" xr:uid="{F1C0ED15-221A-4EE6-B021-9812EBEF7BDD}"/>
    <cellStyle name="Moeda 4 4 7 2 4" xfId="31982" xr:uid="{AFE226A2-E0D8-4F5A-BF7A-26C98D234BA7}"/>
    <cellStyle name="Moeda 4 4 7 3" xfId="8198" xr:uid="{30BCFD41-A9F3-406B-8D2C-A33A4E015CD5}"/>
    <cellStyle name="Moeda 4 4 7 3 2" xfId="21702" xr:uid="{DD1FAB4B-DE31-440A-8099-1D9336FA1086}"/>
    <cellStyle name="Moeda 4 4 7 3 2 2" xfId="48730" xr:uid="{FA37732B-7828-449C-A2F7-CD4444085879}"/>
    <cellStyle name="Moeda 4 4 7 3 3" xfId="35226" xr:uid="{E6DFE36A-5E71-470A-B0A9-33B365BE6E36}"/>
    <cellStyle name="Moeda 4 4 7 4" xfId="15216" xr:uid="{7C89B513-35CD-4D08-A049-029F55E5398B}"/>
    <cellStyle name="Moeda 4 4 7 4 2" xfId="42244" xr:uid="{3BFDC6E7-6821-45C7-A605-4E0FD70306EA}"/>
    <cellStyle name="Moeda 4 4 7 5" xfId="28740" xr:uid="{8DF421C2-3F49-4B85-8BC0-A341FFCCCEBF}"/>
    <cellStyle name="Moeda 4 4 8" xfId="3313" xr:uid="{5EBAA49F-A5E2-4D3A-ACD2-47FC5392BE32}"/>
    <cellStyle name="Moeda 4 4 8 2" xfId="9800" xr:uid="{684A0CD7-87FE-44E7-831A-6052E4FD8FA7}"/>
    <cellStyle name="Moeda 4 4 8 2 2" xfId="23304" xr:uid="{6CC3E891-8F4A-491F-A5C8-088DACD1D7EB}"/>
    <cellStyle name="Moeda 4 4 8 2 2 2" xfId="50332" xr:uid="{533D4D8E-445B-41A5-B13C-DB3B2D89725C}"/>
    <cellStyle name="Moeda 4 4 8 2 3" xfId="36828" xr:uid="{9BD788A2-A6F0-4344-BB8D-6C08871AFB07}"/>
    <cellStyle name="Moeda 4 4 8 3" xfId="16818" xr:uid="{FC646DB4-F0AD-4916-8EB0-195D7777ED16}"/>
    <cellStyle name="Moeda 4 4 8 3 2" xfId="43846" xr:uid="{E2D0C17F-B32E-42F6-82A5-0FBB52472EE4}"/>
    <cellStyle name="Moeda 4 4 8 4" xfId="30342" xr:uid="{8B307B6E-DAB1-4E52-93E6-EC0A5620CB76}"/>
    <cellStyle name="Moeda 4 4 9" xfId="6576" xr:uid="{A618468C-0AEC-46AC-9CDA-C6E320B93FF4}"/>
    <cellStyle name="Moeda 4 4 9 2" xfId="20080" xr:uid="{89452F9F-9D20-47C7-AE68-806ABDA3F393}"/>
    <cellStyle name="Moeda 4 4 9 2 2" xfId="47108" xr:uid="{4B5BFC56-808C-4282-AB73-642C94F681B3}"/>
    <cellStyle name="Moeda 4 4 9 3" xfId="33604" xr:uid="{FEC5AA9F-7923-4520-9C4F-66E74BAC3B67}"/>
    <cellStyle name="Moeda 4 5" xfId="144" xr:uid="{E8610385-CCEE-485D-8BB6-3D27E4DAB619}"/>
    <cellStyle name="Moeda 4 5 10" xfId="27176" xr:uid="{31AAFFE2-BE06-4871-8F04-BF26E003116E}"/>
    <cellStyle name="Moeda 4 5 2" xfId="400" xr:uid="{1198CE7F-563C-49A5-A98E-E0D557538C63}"/>
    <cellStyle name="Moeda 4 5 2 2" xfId="1489" xr:uid="{36DE5CB9-D6A1-4524-9895-8BECF2BFD02D}"/>
    <cellStyle name="Moeda 4 5 2 2 2" xfId="3112" xr:uid="{5BE812D4-3DD9-4565-8951-F4B03D8AD9B4}"/>
    <cellStyle name="Moeda 4 5 2 2 2 2" xfId="6354" xr:uid="{0040AD6A-CD5C-4DFE-998C-9A823873928F}"/>
    <cellStyle name="Moeda 4 5 2 2 2 2 2" xfId="12841" xr:uid="{91F615FE-794C-4014-85F8-3FBF7EC261A5}"/>
    <cellStyle name="Moeda 4 5 2 2 2 2 2 2" xfId="26345" xr:uid="{D9700E75-9F5F-4E1F-AD9A-86B1EDB8FE9D}"/>
    <cellStyle name="Moeda 4 5 2 2 2 2 2 2 2" xfId="53373" xr:uid="{5EA5D6EA-4ECD-4501-B970-0D0E53C095BD}"/>
    <cellStyle name="Moeda 4 5 2 2 2 2 2 3" xfId="39869" xr:uid="{328D3698-98D9-4426-BD6A-9B6F5258AA3A}"/>
    <cellStyle name="Moeda 4 5 2 2 2 2 3" xfId="19859" xr:uid="{B2F25F04-40D6-4D26-8176-94B1F24FDF70}"/>
    <cellStyle name="Moeda 4 5 2 2 2 2 3 2" xfId="46887" xr:uid="{FAA57288-6F6B-40AD-BA03-206B3C6BAF8F}"/>
    <cellStyle name="Moeda 4 5 2 2 2 2 4" xfId="33383" xr:uid="{45D50E86-8084-4905-A707-5243065F677E}"/>
    <cellStyle name="Moeda 4 5 2 2 2 3" xfId="9599" xr:uid="{95411E29-2AEF-4887-BF1B-B7361E7E861A}"/>
    <cellStyle name="Moeda 4 5 2 2 2 3 2" xfId="23103" xr:uid="{DF0C3122-0B1B-4B60-8152-92B37F28E55D}"/>
    <cellStyle name="Moeda 4 5 2 2 2 3 2 2" xfId="50131" xr:uid="{4271ECE0-0586-4925-9D92-16577FB222EF}"/>
    <cellStyle name="Moeda 4 5 2 2 2 3 3" xfId="36627" xr:uid="{55A65E59-92FD-41F6-89C7-6F6082026F91}"/>
    <cellStyle name="Moeda 4 5 2 2 2 4" xfId="16617" xr:uid="{40235621-EC81-44C0-872C-78A1A110B8DB}"/>
    <cellStyle name="Moeda 4 5 2 2 2 4 2" xfId="43645" xr:uid="{C10F9E03-B122-463C-842E-FCB71AACB933}"/>
    <cellStyle name="Moeda 4 5 2 2 2 5" xfId="30141" xr:uid="{17B60388-028E-4E32-98D2-E13D4D2E49E2}"/>
    <cellStyle name="Moeda 4 5 2 2 3" xfId="4732" xr:uid="{E0DAE963-8301-4FC2-B503-B73F60E5D5CC}"/>
    <cellStyle name="Moeda 4 5 2 2 3 2" xfId="11219" xr:uid="{29D9E305-10F9-4239-881B-844771A21E5F}"/>
    <cellStyle name="Moeda 4 5 2 2 3 2 2" xfId="24723" xr:uid="{E61CA159-664B-4D6B-8176-59607C2D3068}"/>
    <cellStyle name="Moeda 4 5 2 2 3 2 2 2" xfId="51751" xr:uid="{F3386919-9432-4AAF-8F39-6E17F2AD8C80}"/>
    <cellStyle name="Moeda 4 5 2 2 3 2 3" xfId="38247" xr:uid="{3C090D8D-B277-40A7-83CF-080715BD5147}"/>
    <cellStyle name="Moeda 4 5 2 2 3 3" xfId="18237" xr:uid="{9E621D13-CC15-4710-B5C6-D300D717FDC1}"/>
    <cellStyle name="Moeda 4 5 2 2 3 3 2" xfId="45265" xr:uid="{2AC76394-9EF2-41F0-80BA-6EFEAEA8B019}"/>
    <cellStyle name="Moeda 4 5 2 2 3 4" xfId="31761" xr:uid="{0E566AFF-E51E-423A-B5C6-B5CD973EB076}"/>
    <cellStyle name="Moeda 4 5 2 2 4" xfId="7977" xr:uid="{CD0D4DF9-F518-4F84-A8CA-AA4976582BD1}"/>
    <cellStyle name="Moeda 4 5 2 2 4 2" xfId="21481" xr:uid="{AAEA84FC-CB30-41ED-B351-C45AFD90D385}"/>
    <cellStyle name="Moeda 4 5 2 2 4 2 2" xfId="48509" xr:uid="{C70021C6-232B-4460-8DB8-B8B5DB3846F0}"/>
    <cellStyle name="Moeda 4 5 2 2 4 3" xfId="35005" xr:uid="{04FAAA90-FC3C-4B32-AA68-19135EFC99A7}"/>
    <cellStyle name="Moeda 4 5 2 2 5" xfId="14995" xr:uid="{7A86004A-E0FB-4B56-8A8F-BAA23490588C}"/>
    <cellStyle name="Moeda 4 5 2 2 5 2" xfId="42023" xr:uid="{3E8D9745-7C34-44FF-8CAA-9F074B06C353}"/>
    <cellStyle name="Moeda 4 5 2 2 6" xfId="28519" xr:uid="{5379559F-4031-4D98-9F2D-6537E7CA39FE}"/>
    <cellStyle name="Moeda 4 5 2 3" xfId="955" xr:uid="{22285704-71CA-4A44-96A6-8A021BA798FD}"/>
    <cellStyle name="Moeda 4 5 2 3 2" xfId="2579" xr:uid="{D3D655A7-8E78-478D-A8B3-A34D4078C329}"/>
    <cellStyle name="Moeda 4 5 2 3 2 2" xfId="5821" xr:uid="{116478CE-349E-4DD6-8D61-017CD0BE0BCC}"/>
    <cellStyle name="Moeda 4 5 2 3 2 2 2" xfId="12308" xr:uid="{88DDE5C0-184C-4DE8-B370-FFCF5C2D1F8E}"/>
    <cellStyle name="Moeda 4 5 2 3 2 2 2 2" xfId="25812" xr:uid="{114608BA-E487-485A-B7E1-46B55E506CE8}"/>
    <cellStyle name="Moeda 4 5 2 3 2 2 2 2 2" xfId="52840" xr:uid="{99C9994F-3F22-45F1-B180-06CF3F5A0A3C}"/>
    <cellStyle name="Moeda 4 5 2 3 2 2 2 3" xfId="39336" xr:uid="{89D0011B-2866-40E4-AAA2-53D374F5D05D}"/>
    <cellStyle name="Moeda 4 5 2 3 2 2 3" xfId="19326" xr:uid="{6C9F0666-53A7-4A60-9BDF-E0DB58EF4E3E}"/>
    <cellStyle name="Moeda 4 5 2 3 2 2 3 2" xfId="46354" xr:uid="{98DD5395-814F-4C82-A335-529F4BA625B4}"/>
    <cellStyle name="Moeda 4 5 2 3 2 2 4" xfId="32850" xr:uid="{968884F8-8AF6-434C-A0FA-56BBF6D2DEA5}"/>
    <cellStyle name="Moeda 4 5 2 3 2 3" xfId="9066" xr:uid="{2E43B0FF-5627-4263-866E-D2A08176D215}"/>
    <cellStyle name="Moeda 4 5 2 3 2 3 2" xfId="22570" xr:uid="{42A1E60F-21E7-49B0-8B12-D8568544DABA}"/>
    <cellStyle name="Moeda 4 5 2 3 2 3 2 2" xfId="49598" xr:uid="{1402D681-42D0-4088-9053-A132A5D9D957}"/>
    <cellStyle name="Moeda 4 5 2 3 2 3 3" xfId="36094" xr:uid="{8F2DE4FA-9B71-4F76-A859-693458AA225A}"/>
    <cellStyle name="Moeda 4 5 2 3 2 4" xfId="16084" xr:uid="{DBFE0F48-19E1-49A0-9E9E-A121F5E544A9}"/>
    <cellStyle name="Moeda 4 5 2 3 2 4 2" xfId="43112" xr:uid="{E9665920-E832-4323-AF48-55874B010D5E}"/>
    <cellStyle name="Moeda 4 5 2 3 2 5" xfId="29608" xr:uid="{BBD055CA-711E-4402-B83D-465D04BFA475}"/>
    <cellStyle name="Moeda 4 5 2 3 3" xfId="4199" xr:uid="{4645F7C5-F568-4875-A3B2-7A9285980B45}"/>
    <cellStyle name="Moeda 4 5 2 3 3 2" xfId="10686" xr:uid="{165A411A-892A-48F0-96F4-53DDF26DB581}"/>
    <cellStyle name="Moeda 4 5 2 3 3 2 2" xfId="24190" xr:uid="{83410C01-ACEE-47CB-8732-79DC787380BE}"/>
    <cellStyle name="Moeda 4 5 2 3 3 2 2 2" xfId="51218" xr:uid="{A9DB88BB-ACE8-4C48-AC19-945B660107D5}"/>
    <cellStyle name="Moeda 4 5 2 3 3 2 3" xfId="37714" xr:uid="{6AF019CF-A841-43B4-908C-7D2296E73C0F}"/>
    <cellStyle name="Moeda 4 5 2 3 3 3" xfId="17704" xr:uid="{F1740682-C722-4E09-891F-6C68BB9F38F1}"/>
    <cellStyle name="Moeda 4 5 2 3 3 3 2" xfId="44732" xr:uid="{28211C12-1499-4D38-8036-C82208888000}"/>
    <cellStyle name="Moeda 4 5 2 3 3 4" xfId="31228" xr:uid="{1C2498A8-5DCB-45E3-B6D0-37B68C7365EA}"/>
    <cellStyle name="Moeda 4 5 2 3 4" xfId="7444" xr:uid="{68EEF7B4-2970-40BB-BB3D-AE33058D6FCC}"/>
    <cellStyle name="Moeda 4 5 2 3 4 2" xfId="20948" xr:uid="{874808B5-6E6B-4D69-BCCD-73BB145498D6}"/>
    <cellStyle name="Moeda 4 5 2 3 4 2 2" xfId="47976" xr:uid="{6AF7CA3C-0146-4CD6-BBF1-473B63F18DB3}"/>
    <cellStyle name="Moeda 4 5 2 3 4 3" xfId="34472" xr:uid="{7CFE349C-DC2C-4C7E-BEC2-6A6748BC24CD}"/>
    <cellStyle name="Moeda 4 5 2 3 5" xfId="14462" xr:uid="{6361E8DA-3458-4801-9AF8-7CF16DD14A38}"/>
    <cellStyle name="Moeda 4 5 2 3 5 2" xfId="41490" xr:uid="{CB2A9DD6-B3E1-4F80-88CD-7D9DE4530DA6}"/>
    <cellStyle name="Moeda 4 5 2 3 6" xfId="27986" xr:uid="{C6152109-7783-4B23-9AB3-97252BECE3BB}"/>
    <cellStyle name="Moeda 4 5 2 4" xfId="2025" xr:uid="{5EB00729-7754-4E6D-96F6-106A84062E0B}"/>
    <cellStyle name="Moeda 4 5 2 4 2" xfId="5267" xr:uid="{4997E551-9ED1-41B3-A198-5380D234AADB}"/>
    <cellStyle name="Moeda 4 5 2 4 2 2" xfId="11754" xr:uid="{A34E0F14-F94C-4651-B806-C71A67BCE861}"/>
    <cellStyle name="Moeda 4 5 2 4 2 2 2" xfId="25258" xr:uid="{11611539-8A23-4A44-99B0-7EC707B8DEF1}"/>
    <cellStyle name="Moeda 4 5 2 4 2 2 2 2" xfId="52286" xr:uid="{E1421412-8151-4FE6-994F-6CEA49E0D9FE}"/>
    <cellStyle name="Moeda 4 5 2 4 2 2 3" xfId="38782" xr:uid="{034574CA-9670-4376-97DF-94209AEA5D97}"/>
    <cellStyle name="Moeda 4 5 2 4 2 3" xfId="18772" xr:uid="{D19A4CFC-90C7-4185-8A65-1A8A1172E29F}"/>
    <cellStyle name="Moeda 4 5 2 4 2 3 2" xfId="45800" xr:uid="{B85D48A6-2BFE-420E-A9A9-EAFE97DF47EE}"/>
    <cellStyle name="Moeda 4 5 2 4 2 4" xfId="32296" xr:uid="{C8EE4935-C6E5-4729-86C4-F3E405C4EA1F}"/>
    <cellStyle name="Moeda 4 5 2 4 3" xfId="8512" xr:uid="{7C4160EE-C463-4952-85EA-1F8AB7F224AC}"/>
    <cellStyle name="Moeda 4 5 2 4 3 2" xfId="22016" xr:uid="{5484BC3F-B601-48DC-B864-01B5FE2E79A8}"/>
    <cellStyle name="Moeda 4 5 2 4 3 2 2" xfId="49044" xr:uid="{C615EE7C-C8FA-48AE-B62A-43119EE2B6FA}"/>
    <cellStyle name="Moeda 4 5 2 4 3 3" xfId="35540" xr:uid="{646AA197-EB3A-470B-9CFC-720234364BC3}"/>
    <cellStyle name="Moeda 4 5 2 4 4" xfId="15530" xr:uid="{C13A132A-D133-45B9-B035-AACE8B719A86}"/>
    <cellStyle name="Moeda 4 5 2 4 4 2" xfId="42558" xr:uid="{C7D8DBDF-17F5-4E03-B13E-4BF748EE845F}"/>
    <cellStyle name="Moeda 4 5 2 4 5" xfId="29054" xr:uid="{89882075-E6A8-4EF9-BA32-9932CC401D93}"/>
    <cellStyle name="Moeda 4 5 2 5" xfId="3645" xr:uid="{2AED56AA-8E7F-45C3-A18E-A8BD8D43DAC6}"/>
    <cellStyle name="Moeda 4 5 2 5 2" xfId="10132" xr:uid="{E442EE8B-5890-4E6D-99B3-C2A3B1D1F1DA}"/>
    <cellStyle name="Moeda 4 5 2 5 2 2" xfId="23636" xr:uid="{4878AD81-306E-47ED-B6A2-C3D486C788C0}"/>
    <cellStyle name="Moeda 4 5 2 5 2 2 2" xfId="50664" xr:uid="{9ECE01D7-E40F-4C29-8104-5E27D5E0AFFE}"/>
    <cellStyle name="Moeda 4 5 2 5 2 3" xfId="37160" xr:uid="{1E4A573A-11ED-4C8A-AE00-2219D018467F}"/>
    <cellStyle name="Moeda 4 5 2 5 3" xfId="17150" xr:uid="{5C7B8BC4-DDF7-4D9D-BA4D-D001760976C6}"/>
    <cellStyle name="Moeda 4 5 2 5 3 2" xfId="44178" xr:uid="{5BC217C9-F8A7-4617-9AEE-7FB42FF629E5}"/>
    <cellStyle name="Moeda 4 5 2 5 4" xfId="30674" xr:uid="{0845299E-6993-45B4-98C7-65F14A2F234B}"/>
    <cellStyle name="Moeda 4 5 2 6" xfId="6890" xr:uid="{6813D5CC-5F16-4C6D-9F1F-7C969DDA762E}"/>
    <cellStyle name="Moeda 4 5 2 6 2" xfId="20394" xr:uid="{4DDB3A3D-301D-4B26-9A38-28AD6943E13A}"/>
    <cellStyle name="Moeda 4 5 2 6 2 2" xfId="47422" xr:uid="{A390ED2E-D70B-4F65-AF0F-E581CA3B1EF0}"/>
    <cellStyle name="Moeda 4 5 2 6 3" xfId="33918" xr:uid="{C42B4B35-3934-4BF0-BC03-119F2F8D72B9}"/>
    <cellStyle name="Moeda 4 5 2 7" xfId="13376" xr:uid="{22144F2F-9C5B-4690-A9AD-D2F6EC94D006}"/>
    <cellStyle name="Moeda 4 5 2 7 2" xfId="26880" xr:uid="{536F2538-E5A1-4A26-832E-1BBA3F1CB242}"/>
    <cellStyle name="Moeda 4 5 2 7 2 2" xfId="53908" xr:uid="{3479670F-9AE4-43C5-A102-88553D4E67FC}"/>
    <cellStyle name="Moeda 4 5 2 7 3" xfId="40404" xr:uid="{EFE1557C-A0C0-4E51-82BC-66A427A1A12F}"/>
    <cellStyle name="Moeda 4 5 2 8" xfId="13908" xr:uid="{1E2EFF21-4A8F-4BA1-BE24-7717CD42CC8D}"/>
    <cellStyle name="Moeda 4 5 2 8 2" xfId="40936" xr:uid="{8B9AAE59-9012-47C9-B37B-9E4DD452A75C}"/>
    <cellStyle name="Moeda 4 5 2 9" xfId="27432" xr:uid="{6489DBD2-7F09-46A4-8BEC-562459D4DAD3}"/>
    <cellStyle name="Moeda 4 5 3" xfId="1233" xr:uid="{5973FE02-8350-4025-A197-2E350AF7AA79}"/>
    <cellStyle name="Moeda 4 5 3 2" xfId="2856" xr:uid="{1ADE5634-578F-4B29-B12F-B8C2E696FE05}"/>
    <cellStyle name="Moeda 4 5 3 2 2" xfId="6098" xr:uid="{96B1D360-3F8F-4769-AB01-B37E67DEE9AE}"/>
    <cellStyle name="Moeda 4 5 3 2 2 2" xfId="12585" xr:uid="{7ED9735E-0C22-418B-8A67-5D7CC3EF6124}"/>
    <cellStyle name="Moeda 4 5 3 2 2 2 2" xfId="26089" xr:uid="{D98E061C-F483-4E1F-BF3C-66AF66D075DD}"/>
    <cellStyle name="Moeda 4 5 3 2 2 2 2 2" xfId="53117" xr:uid="{618F9508-A256-4548-8BC2-0B50DA8493AB}"/>
    <cellStyle name="Moeda 4 5 3 2 2 2 3" xfId="39613" xr:uid="{D9FBA2FB-9876-4249-8F6E-FFDDDA1E70CC}"/>
    <cellStyle name="Moeda 4 5 3 2 2 3" xfId="19603" xr:uid="{6B5E2260-B3A4-47B5-9206-FD26FA185D0A}"/>
    <cellStyle name="Moeda 4 5 3 2 2 3 2" xfId="46631" xr:uid="{A775F12D-46D9-4BA8-AE4F-C3C466B7FA6A}"/>
    <cellStyle name="Moeda 4 5 3 2 2 4" xfId="33127" xr:uid="{A5BFB272-878E-4B24-9CEB-9488DA0D9BCD}"/>
    <cellStyle name="Moeda 4 5 3 2 3" xfId="9343" xr:uid="{087B77D6-F1A7-4A8C-BBE9-49B3D9683BF3}"/>
    <cellStyle name="Moeda 4 5 3 2 3 2" xfId="22847" xr:uid="{DFE816B8-2E2F-4FC1-9487-EEA0B3CB048F}"/>
    <cellStyle name="Moeda 4 5 3 2 3 2 2" xfId="49875" xr:uid="{A6D5D9D9-AEC0-45D6-84B5-5EDC2CA9FE8E}"/>
    <cellStyle name="Moeda 4 5 3 2 3 3" xfId="36371" xr:uid="{FD47D5AD-B171-4741-99A7-193214F8EA03}"/>
    <cellStyle name="Moeda 4 5 3 2 4" xfId="16361" xr:uid="{E15D77C6-58E5-4D90-91DB-58CECDF68224}"/>
    <cellStyle name="Moeda 4 5 3 2 4 2" xfId="43389" xr:uid="{35123E66-D936-4F79-B2FA-C2254F8E3C2E}"/>
    <cellStyle name="Moeda 4 5 3 2 5" xfId="29885" xr:uid="{33B261C0-D3BD-4708-936C-1AA12BBEFB1A}"/>
    <cellStyle name="Moeda 4 5 3 3" xfId="4476" xr:uid="{2FE94532-5059-4BD1-AD69-26BBAA73AC14}"/>
    <cellStyle name="Moeda 4 5 3 3 2" xfId="10963" xr:uid="{1F544057-96AA-4316-8E5A-8F27A8C33605}"/>
    <cellStyle name="Moeda 4 5 3 3 2 2" xfId="24467" xr:uid="{EEE271DA-FF4B-4BA4-89A0-A6185090D72F}"/>
    <cellStyle name="Moeda 4 5 3 3 2 2 2" xfId="51495" xr:uid="{976495BD-63F9-4F82-9D27-3A5E584320D7}"/>
    <cellStyle name="Moeda 4 5 3 3 2 3" xfId="37991" xr:uid="{B139C495-4643-4240-A5CE-EC4588B0D648}"/>
    <cellStyle name="Moeda 4 5 3 3 3" xfId="17981" xr:uid="{A00E548A-9380-4F35-9808-6B8FA1B0B5D9}"/>
    <cellStyle name="Moeda 4 5 3 3 3 2" xfId="45009" xr:uid="{8039C7F0-3808-4FA1-8EFE-30A8952D8ED9}"/>
    <cellStyle name="Moeda 4 5 3 3 4" xfId="31505" xr:uid="{B4A45428-D14A-4E10-8790-D668D9FAA6EC}"/>
    <cellStyle name="Moeda 4 5 3 4" xfId="7721" xr:uid="{654D16D4-179E-4AEF-91B0-D33E895A5B66}"/>
    <cellStyle name="Moeda 4 5 3 4 2" xfId="21225" xr:uid="{B98E961B-AD73-4011-BD7F-136D8AE69D83}"/>
    <cellStyle name="Moeda 4 5 3 4 2 2" xfId="48253" xr:uid="{6B5849E4-811E-4327-AC5B-F7742127CF5F}"/>
    <cellStyle name="Moeda 4 5 3 4 3" xfId="34749" xr:uid="{4A40FB4A-0304-4987-A6C1-8BF1AE2A5C64}"/>
    <cellStyle name="Moeda 4 5 3 5" xfId="14739" xr:uid="{E834F193-D55C-4DD1-A703-F080A603BB64}"/>
    <cellStyle name="Moeda 4 5 3 5 2" xfId="41767" xr:uid="{89D83F16-C738-4CC3-8653-72A74C67CD5D}"/>
    <cellStyle name="Moeda 4 5 3 6" xfId="28263" xr:uid="{9555FCA4-DAB7-4D86-98B5-24723042EFEC}"/>
    <cellStyle name="Moeda 4 5 4" xfId="699" xr:uid="{A890669D-E1E3-4268-8EA6-C86D110CAE4E}"/>
    <cellStyle name="Moeda 4 5 4 2" xfId="2323" xr:uid="{58A244B6-9DE2-4ACD-9881-52DE32620C6B}"/>
    <cellStyle name="Moeda 4 5 4 2 2" xfId="5565" xr:uid="{95368167-02F0-4CF2-99F2-984E3665438E}"/>
    <cellStyle name="Moeda 4 5 4 2 2 2" xfId="12052" xr:uid="{B60019F5-BD82-4C75-A577-9BCC692DB149}"/>
    <cellStyle name="Moeda 4 5 4 2 2 2 2" xfId="25556" xr:uid="{E9DC6486-4B69-4FA3-B4F9-412B27474FB6}"/>
    <cellStyle name="Moeda 4 5 4 2 2 2 2 2" xfId="52584" xr:uid="{58CA2F4B-904A-41A9-BBFE-18F7C462B091}"/>
    <cellStyle name="Moeda 4 5 4 2 2 2 3" xfId="39080" xr:uid="{F8D7453C-C8C8-41EE-917E-FF5F7701A88A}"/>
    <cellStyle name="Moeda 4 5 4 2 2 3" xfId="19070" xr:uid="{ADBE6ACD-144E-4780-97F1-70998FA9CB3D}"/>
    <cellStyle name="Moeda 4 5 4 2 2 3 2" xfId="46098" xr:uid="{9B5490E1-6AE6-405E-8A89-BA733B88AFD3}"/>
    <cellStyle name="Moeda 4 5 4 2 2 4" xfId="32594" xr:uid="{AB98A40A-408C-46EA-8CE6-86793C04B810}"/>
    <cellStyle name="Moeda 4 5 4 2 3" xfId="8810" xr:uid="{3B460E35-27E5-4BED-B13D-894CD3D6C144}"/>
    <cellStyle name="Moeda 4 5 4 2 3 2" xfId="22314" xr:uid="{5CEFD24D-EB3F-4531-BD67-6B79028CC56D}"/>
    <cellStyle name="Moeda 4 5 4 2 3 2 2" xfId="49342" xr:uid="{1FFCC009-F45F-43B8-B53A-5AE24FBA0BCA}"/>
    <cellStyle name="Moeda 4 5 4 2 3 3" xfId="35838" xr:uid="{10A06452-50DC-451C-80B4-BCB394942C76}"/>
    <cellStyle name="Moeda 4 5 4 2 4" xfId="15828" xr:uid="{E0241C96-08A7-43C5-9737-88F33F8ECBF9}"/>
    <cellStyle name="Moeda 4 5 4 2 4 2" xfId="42856" xr:uid="{FBF5194E-FCEA-4CEC-97A1-9D02EF80E256}"/>
    <cellStyle name="Moeda 4 5 4 2 5" xfId="29352" xr:uid="{C75E1972-3581-4362-9BEC-3B861B24DE6F}"/>
    <cellStyle name="Moeda 4 5 4 3" xfId="3943" xr:uid="{D63D0561-5E88-45DD-86E5-0842C22D352C}"/>
    <cellStyle name="Moeda 4 5 4 3 2" xfId="10430" xr:uid="{ADA969FA-9701-40C0-9AF8-D914E2165313}"/>
    <cellStyle name="Moeda 4 5 4 3 2 2" xfId="23934" xr:uid="{894FA3B1-A7CB-4D02-A5BD-F1EB0D97FE7A}"/>
    <cellStyle name="Moeda 4 5 4 3 2 2 2" xfId="50962" xr:uid="{C1A10F54-7AEB-40F0-9EA9-71A04970FD79}"/>
    <cellStyle name="Moeda 4 5 4 3 2 3" xfId="37458" xr:uid="{99753992-24F9-41DE-BB38-526CC3649FC9}"/>
    <cellStyle name="Moeda 4 5 4 3 3" xfId="17448" xr:uid="{2201AFB8-87B2-4EDF-A9ED-4518BEEC5606}"/>
    <cellStyle name="Moeda 4 5 4 3 3 2" xfId="44476" xr:uid="{BDE56567-024C-4AF3-83AC-EC39E717390B}"/>
    <cellStyle name="Moeda 4 5 4 3 4" xfId="30972" xr:uid="{9024F6A7-9D7A-4025-8B0D-233572E44FAD}"/>
    <cellStyle name="Moeda 4 5 4 4" xfId="7188" xr:uid="{BD4B02BB-63E7-44A0-9E56-36843139CC7D}"/>
    <cellStyle name="Moeda 4 5 4 4 2" xfId="20692" xr:uid="{BCC13210-8E18-40BE-9D8F-A27A12265530}"/>
    <cellStyle name="Moeda 4 5 4 4 2 2" xfId="47720" xr:uid="{9813A8E1-9CD8-4025-8076-CB2159F48E3D}"/>
    <cellStyle name="Moeda 4 5 4 4 3" xfId="34216" xr:uid="{F98C5275-3CBB-4C43-8F56-3C7E0E8A7938}"/>
    <cellStyle name="Moeda 4 5 4 5" xfId="14206" xr:uid="{06B7672F-1296-4D5F-8A5F-3FA5018A187D}"/>
    <cellStyle name="Moeda 4 5 4 5 2" xfId="41234" xr:uid="{9CE81C8A-2B3D-499A-8C62-876D457F9527}"/>
    <cellStyle name="Moeda 4 5 4 6" xfId="27730" xr:uid="{485EE98F-D1E0-47F9-943E-D704E6B98F5C}"/>
    <cellStyle name="Moeda 4 5 5" xfId="1769" xr:uid="{BAA44F5B-56AD-433D-AABE-B37D47B0EE8F}"/>
    <cellStyle name="Moeda 4 5 5 2" xfId="5011" xr:uid="{9E2D8FA4-EDE5-4ABD-B5B0-E00EC34F113B}"/>
    <cellStyle name="Moeda 4 5 5 2 2" xfId="11498" xr:uid="{F02FA87C-02DB-4FFA-B6DE-80DE3489C76D}"/>
    <cellStyle name="Moeda 4 5 5 2 2 2" xfId="25002" xr:uid="{577DAEB0-7B65-43CA-BA6C-134CFE844BFD}"/>
    <cellStyle name="Moeda 4 5 5 2 2 2 2" xfId="52030" xr:uid="{F1049BBC-C76E-42F8-8C8C-8F646CC37835}"/>
    <cellStyle name="Moeda 4 5 5 2 2 3" xfId="38526" xr:uid="{4501D0FA-D91F-451D-A266-97916B1B3ED3}"/>
    <cellStyle name="Moeda 4 5 5 2 3" xfId="18516" xr:uid="{BD5921CA-2A6D-45EB-BDBF-03AF12178970}"/>
    <cellStyle name="Moeda 4 5 5 2 3 2" xfId="45544" xr:uid="{E4E7AA6E-2925-47F2-A65D-CF9640C85FC5}"/>
    <cellStyle name="Moeda 4 5 5 2 4" xfId="32040" xr:uid="{31A355BD-338F-4EF8-BA9F-E741E460F0BE}"/>
    <cellStyle name="Moeda 4 5 5 3" xfId="8256" xr:uid="{73493261-A48F-47D3-A8C1-16854C9EBCC7}"/>
    <cellStyle name="Moeda 4 5 5 3 2" xfId="21760" xr:uid="{7A78E457-78E2-43D4-98D4-3BF8D89925CC}"/>
    <cellStyle name="Moeda 4 5 5 3 2 2" xfId="48788" xr:uid="{3562943A-7439-42BC-AAD6-17650EDB8146}"/>
    <cellStyle name="Moeda 4 5 5 3 3" xfId="35284" xr:uid="{37B43B88-C9CF-4C1C-8111-456B3D78E356}"/>
    <cellStyle name="Moeda 4 5 5 4" xfId="15274" xr:uid="{BE70337A-E8A9-45EC-AA12-F85B88AD97A0}"/>
    <cellStyle name="Moeda 4 5 5 4 2" xfId="42302" xr:uid="{162107D9-750D-4CCE-9AEF-38F26F2CF254}"/>
    <cellStyle name="Moeda 4 5 5 5" xfId="28798" xr:uid="{9A350924-981B-4153-AEAA-0321387F6228}"/>
    <cellStyle name="Moeda 4 5 6" xfId="3389" xr:uid="{C3E99818-0C70-418E-B505-B5DBF004A9AF}"/>
    <cellStyle name="Moeda 4 5 6 2" xfId="9876" xr:uid="{72C8054F-13B5-40C9-BD3F-BD85BDE13A59}"/>
    <cellStyle name="Moeda 4 5 6 2 2" xfId="23380" xr:uid="{E0CBE2DE-09CE-4467-9CA7-AA3DC4169D77}"/>
    <cellStyle name="Moeda 4 5 6 2 2 2" xfId="50408" xr:uid="{C9B6CB56-A31C-4871-85CD-26E72AF1F0F6}"/>
    <cellStyle name="Moeda 4 5 6 2 3" xfId="36904" xr:uid="{A1A69BC6-52E3-4069-B62B-5BB3C186C2BB}"/>
    <cellStyle name="Moeda 4 5 6 3" xfId="16894" xr:uid="{11056A41-0CDD-4813-A983-F84D37F5A0D6}"/>
    <cellStyle name="Moeda 4 5 6 3 2" xfId="43922" xr:uid="{AF7E04EC-E793-4FE0-AF98-AED28899AC9F}"/>
    <cellStyle name="Moeda 4 5 6 4" xfId="30418" xr:uid="{4EC9C59C-5B38-4FD0-924F-CF05BB28DC7A}"/>
    <cellStyle name="Moeda 4 5 7" xfId="6634" xr:uid="{77AFE0B7-814B-4AFD-BAFC-EF671C0DA02E}"/>
    <cellStyle name="Moeda 4 5 7 2" xfId="20138" xr:uid="{2854CEF7-4C33-4C34-9211-DE293EF77286}"/>
    <cellStyle name="Moeda 4 5 7 2 2" xfId="47166" xr:uid="{DA2894EC-95B4-456E-AE72-77BEC0F5191B}"/>
    <cellStyle name="Moeda 4 5 7 3" xfId="33662" xr:uid="{E01D6AA7-93A7-414B-A437-6A61F717D9CF}"/>
    <cellStyle name="Moeda 4 5 8" xfId="13120" xr:uid="{F7C4BEA5-F1C3-450E-A942-D56A3C320FAE}"/>
    <cellStyle name="Moeda 4 5 8 2" xfId="26624" xr:uid="{C5DEF46B-0C95-48D3-9F34-5172F071CBA5}"/>
    <cellStyle name="Moeda 4 5 8 2 2" xfId="53652" xr:uid="{89AE3F52-C64C-40BE-AF64-1F3A12EF701B}"/>
    <cellStyle name="Moeda 4 5 8 3" xfId="40148" xr:uid="{BD0CC441-E6CE-4658-A06A-FF667D3B17B0}"/>
    <cellStyle name="Moeda 4 5 9" xfId="13652" xr:uid="{18B4DF2A-3886-4C28-AAD3-3FBBFFE21569}"/>
    <cellStyle name="Moeda 4 5 9 2" xfId="40680" xr:uid="{B5BD9791-D52D-482C-B89B-66E070A57380}"/>
    <cellStyle name="Moeda 4 6" xfId="236" xr:uid="{0936E6C8-879D-4135-99F7-E2A1E9BEC9DB}"/>
    <cellStyle name="Moeda 4 6 10" xfId="27268" xr:uid="{6EDC3A21-52F9-4E02-9D1D-BEBE6D0816D1}"/>
    <cellStyle name="Moeda 4 6 2" xfId="492" xr:uid="{82824F8D-548C-4050-A77C-3CC19E50619F}"/>
    <cellStyle name="Moeda 4 6 2 2" xfId="1581" xr:uid="{3AEF2C24-2D0B-4C60-B5E2-3C7A1B25E15D}"/>
    <cellStyle name="Moeda 4 6 2 2 2" xfId="3204" xr:uid="{68D9A73F-5F7B-45A9-965A-C108777B331A}"/>
    <cellStyle name="Moeda 4 6 2 2 2 2" xfId="6446" xr:uid="{4A59AA17-DA18-40AC-843C-97052F252A6A}"/>
    <cellStyle name="Moeda 4 6 2 2 2 2 2" xfId="12933" xr:uid="{BA193C81-B4F9-4A87-A8B8-FBE73C437017}"/>
    <cellStyle name="Moeda 4 6 2 2 2 2 2 2" xfId="26437" xr:uid="{890F6301-7462-4593-82FC-639211627955}"/>
    <cellStyle name="Moeda 4 6 2 2 2 2 2 2 2" xfId="53465" xr:uid="{45A8B98F-427F-4CDF-8435-C3EDBB3B1D00}"/>
    <cellStyle name="Moeda 4 6 2 2 2 2 2 3" xfId="39961" xr:uid="{F2E00975-CBF2-4E4B-983D-21B5AA664023}"/>
    <cellStyle name="Moeda 4 6 2 2 2 2 3" xfId="19951" xr:uid="{2EB18338-DDB3-4601-BFB5-EAA5F2B2C053}"/>
    <cellStyle name="Moeda 4 6 2 2 2 2 3 2" xfId="46979" xr:uid="{9B7842CA-EB99-470C-B781-06BF2CB69AC7}"/>
    <cellStyle name="Moeda 4 6 2 2 2 2 4" xfId="33475" xr:uid="{4A4160ED-C8FC-40A4-987A-3BB21604340A}"/>
    <cellStyle name="Moeda 4 6 2 2 2 3" xfId="9691" xr:uid="{F2BF4DE0-5F4C-4A88-B5E4-65D77F4E97DE}"/>
    <cellStyle name="Moeda 4 6 2 2 2 3 2" xfId="23195" xr:uid="{BC8AA6DF-A1AF-4323-A14F-99C803118F31}"/>
    <cellStyle name="Moeda 4 6 2 2 2 3 2 2" xfId="50223" xr:uid="{352FC6AC-784B-416D-BE9B-2A68A33E5F63}"/>
    <cellStyle name="Moeda 4 6 2 2 2 3 3" xfId="36719" xr:uid="{91D7084B-ED83-45E9-AE07-5258E3C2B18E}"/>
    <cellStyle name="Moeda 4 6 2 2 2 4" xfId="16709" xr:uid="{946BD8EE-2CD3-4D3D-9344-C7B5C9DA2523}"/>
    <cellStyle name="Moeda 4 6 2 2 2 4 2" xfId="43737" xr:uid="{7C89899F-4464-4CF7-8C41-EBFE9229DED9}"/>
    <cellStyle name="Moeda 4 6 2 2 2 5" xfId="30233" xr:uid="{1902536B-C9B3-46A4-B939-450AF1D7C67E}"/>
    <cellStyle name="Moeda 4 6 2 2 3" xfId="4824" xr:uid="{E50FC099-72B4-4038-B515-D7857330242F}"/>
    <cellStyle name="Moeda 4 6 2 2 3 2" xfId="11311" xr:uid="{660D9C75-94BE-455C-B96F-595A21CDE04E}"/>
    <cellStyle name="Moeda 4 6 2 2 3 2 2" xfId="24815" xr:uid="{93C589FB-88DE-461C-B2DE-4DA021143975}"/>
    <cellStyle name="Moeda 4 6 2 2 3 2 2 2" xfId="51843" xr:uid="{B3EB71B8-528C-4410-BCA2-C554A541AEFD}"/>
    <cellStyle name="Moeda 4 6 2 2 3 2 3" xfId="38339" xr:uid="{A7B602D2-C931-48C8-9E59-7A1CCDCA1B03}"/>
    <cellStyle name="Moeda 4 6 2 2 3 3" xfId="18329" xr:uid="{C2F36DC6-5F98-43AE-9F71-43B41D9FE3D0}"/>
    <cellStyle name="Moeda 4 6 2 2 3 3 2" xfId="45357" xr:uid="{B59908E2-D121-4279-8A99-6E33364854E0}"/>
    <cellStyle name="Moeda 4 6 2 2 3 4" xfId="31853" xr:uid="{EED3BA8C-C697-48B8-BCA0-9BF398D234A4}"/>
    <cellStyle name="Moeda 4 6 2 2 4" xfId="8069" xr:uid="{3CE5642C-ED64-424D-A7EB-75441F74E958}"/>
    <cellStyle name="Moeda 4 6 2 2 4 2" xfId="21573" xr:uid="{90D1AAAC-B2B5-47D1-8F46-D99D0D6174B6}"/>
    <cellStyle name="Moeda 4 6 2 2 4 2 2" xfId="48601" xr:uid="{1EAE220F-330C-4A6D-83B0-9E1F69714F58}"/>
    <cellStyle name="Moeda 4 6 2 2 4 3" xfId="35097" xr:uid="{4AEC2C8C-24DE-44A9-A501-7C5DF6E42D30}"/>
    <cellStyle name="Moeda 4 6 2 2 5" xfId="15087" xr:uid="{E8E2E30C-C2EB-46CE-BC2E-9A85C844D1BB}"/>
    <cellStyle name="Moeda 4 6 2 2 5 2" xfId="42115" xr:uid="{771550CC-8999-47C5-B77E-CBEDF64BFAB3}"/>
    <cellStyle name="Moeda 4 6 2 2 6" xfId="28611" xr:uid="{66DAEAAF-2B51-4000-A918-9AD44D18A03E}"/>
    <cellStyle name="Moeda 4 6 2 3" xfId="1047" xr:uid="{0C6DAF63-D0B4-4C8F-AB8A-9DCE556A5247}"/>
    <cellStyle name="Moeda 4 6 2 3 2" xfId="2671" xr:uid="{A14D402A-B26D-4A1A-8333-9C13586ED7A2}"/>
    <cellStyle name="Moeda 4 6 2 3 2 2" xfId="5913" xr:uid="{209DF47B-B2DB-4BD6-BA67-29F67A8A29F3}"/>
    <cellStyle name="Moeda 4 6 2 3 2 2 2" xfId="12400" xr:uid="{F3857B43-92C8-4047-AD2E-C1751D259325}"/>
    <cellStyle name="Moeda 4 6 2 3 2 2 2 2" xfId="25904" xr:uid="{F1E61A3E-BBB2-4B29-AA27-25464338E8C0}"/>
    <cellStyle name="Moeda 4 6 2 3 2 2 2 2 2" xfId="52932" xr:uid="{B9E7B9FC-E0A1-4307-92C1-33652D14187F}"/>
    <cellStyle name="Moeda 4 6 2 3 2 2 2 3" xfId="39428" xr:uid="{F360FE87-CD13-4903-98E6-6F37BC28206F}"/>
    <cellStyle name="Moeda 4 6 2 3 2 2 3" xfId="19418" xr:uid="{CB962AA6-3321-47BF-8794-866B10C7B592}"/>
    <cellStyle name="Moeda 4 6 2 3 2 2 3 2" xfId="46446" xr:uid="{AC8C3547-C995-4784-AAF2-5C8BD22EA681}"/>
    <cellStyle name="Moeda 4 6 2 3 2 2 4" xfId="32942" xr:uid="{760A7310-DFFF-4459-AEA7-717EC72E3184}"/>
    <cellStyle name="Moeda 4 6 2 3 2 3" xfId="9158" xr:uid="{6E403E70-6B86-474A-AB67-ED38CACB4309}"/>
    <cellStyle name="Moeda 4 6 2 3 2 3 2" xfId="22662" xr:uid="{2A32B6E0-02DF-4D1C-A463-F08A1B67F1F4}"/>
    <cellStyle name="Moeda 4 6 2 3 2 3 2 2" xfId="49690" xr:uid="{3FB2B413-8F0B-4DA1-98DF-C83A9C5B290B}"/>
    <cellStyle name="Moeda 4 6 2 3 2 3 3" xfId="36186" xr:uid="{AB5E0B6A-5FA5-403E-8B26-C43642024A98}"/>
    <cellStyle name="Moeda 4 6 2 3 2 4" xfId="16176" xr:uid="{183D09D1-8FF2-4337-8255-27BDA4FBEE5A}"/>
    <cellStyle name="Moeda 4 6 2 3 2 4 2" xfId="43204" xr:uid="{E1E966F5-BE75-406F-9B31-0EF0D8E028A8}"/>
    <cellStyle name="Moeda 4 6 2 3 2 5" xfId="29700" xr:uid="{9019AB76-E74A-4AC5-B3D5-F5EBF8EAFC7C}"/>
    <cellStyle name="Moeda 4 6 2 3 3" xfId="4291" xr:uid="{97C2C095-0ABA-485E-AB69-BFB19EE8724A}"/>
    <cellStyle name="Moeda 4 6 2 3 3 2" xfId="10778" xr:uid="{C7927C48-E2E3-440D-9F1D-3C5CF8057B84}"/>
    <cellStyle name="Moeda 4 6 2 3 3 2 2" xfId="24282" xr:uid="{58BB1C30-068C-4FF8-A76D-492088B40A76}"/>
    <cellStyle name="Moeda 4 6 2 3 3 2 2 2" xfId="51310" xr:uid="{4F2D6901-8732-47C4-A4FC-0B42DF25706F}"/>
    <cellStyle name="Moeda 4 6 2 3 3 2 3" xfId="37806" xr:uid="{8605170D-2BE0-4630-911A-8D8C89853562}"/>
    <cellStyle name="Moeda 4 6 2 3 3 3" xfId="17796" xr:uid="{2785AA9D-9686-4ECD-AF83-208C9158B63C}"/>
    <cellStyle name="Moeda 4 6 2 3 3 3 2" xfId="44824" xr:uid="{05418CE4-3326-47EC-818E-A6C80E0661F4}"/>
    <cellStyle name="Moeda 4 6 2 3 3 4" xfId="31320" xr:uid="{7DDE3DD9-58DA-4F1C-9629-B64E52454CBF}"/>
    <cellStyle name="Moeda 4 6 2 3 4" xfId="7536" xr:uid="{B7CCD470-8453-4A62-8E35-0363687457AB}"/>
    <cellStyle name="Moeda 4 6 2 3 4 2" xfId="21040" xr:uid="{402DA126-34EF-45EF-A8C8-B59F3B2EB9A1}"/>
    <cellStyle name="Moeda 4 6 2 3 4 2 2" xfId="48068" xr:uid="{DFE816BB-D8BA-4A56-B46C-B79021F0996F}"/>
    <cellStyle name="Moeda 4 6 2 3 4 3" xfId="34564" xr:uid="{FA0368BF-3566-4608-8FA5-11B6DC4169D5}"/>
    <cellStyle name="Moeda 4 6 2 3 5" xfId="14554" xr:uid="{544AFFB1-5486-4C47-92F3-FE22F7740908}"/>
    <cellStyle name="Moeda 4 6 2 3 5 2" xfId="41582" xr:uid="{250CD737-F42D-4053-A453-D9723ED528B9}"/>
    <cellStyle name="Moeda 4 6 2 3 6" xfId="28078" xr:uid="{D2111900-D714-42CC-9C61-0609ED240D35}"/>
    <cellStyle name="Moeda 4 6 2 4" xfId="2117" xr:uid="{4E5F6C0C-FCE9-42B6-8A66-6593822F2318}"/>
    <cellStyle name="Moeda 4 6 2 4 2" xfId="5359" xr:uid="{4CB76DBB-DA0C-4CA8-8999-E8B6ADC27E82}"/>
    <cellStyle name="Moeda 4 6 2 4 2 2" xfId="11846" xr:uid="{5DD39EC5-64B9-4FDE-AFBC-0B42750B0D0E}"/>
    <cellStyle name="Moeda 4 6 2 4 2 2 2" xfId="25350" xr:uid="{8370441A-0378-48DE-8380-8C5969F44AF3}"/>
    <cellStyle name="Moeda 4 6 2 4 2 2 2 2" xfId="52378" xr:uid="{7C22B944-1053-463B-9767-2C546030EE80}"/>
    <cellStyle name="Moeda 4 6 2 4 2 2 3" xfId="38874" xr:uid="{C094077B-C0F9-48DF-81FF-E9E5D834B9C5}"/>
    <cellStyle name="Moeda 4 6 2 4 2 3" xfId="18864" xr:uid="{C6780D9F-8843-49DD-9F27-A71C630E3297}"/>
    <cellStyle name="Moeda 4 6 2 4 2 3 2" xfId="45892" xr:uid="{06638BF5-87CD-4366-9EF5-0DBA4D70CCD2}"/>
    <cellStyle name="Moeda 4 6 2 4 2 4" xfId="32388" xr:uid="{178B259A-2D44-46CF-B016-FC140A3EEFC6}"/>
    <cellStyle name="Moeda 4 6 2 4 3" xfId="8604" xr:uid="{53BDD99C-4529-44A2-945D-0A396079A8BD}"/>
    <cellStyle name="Moeda 4 6 2 4 3 2" xfId="22108" xr:uid="{3429CA0D-6946-4DB7-8D47-5B3D82C1B090}"/>
    <cellStyle name="Moeda 4 6 2 4 3 2 2" xfId="49136" xr:uid="{474A7448-85F9-452A-9397-6F24E259121B}"/>
    <cellStyle name="Moeda 4 6 2 4 3 3" xfId="35632" xr:uid="{3AF52213-59AD-4602-8193-A1275C97F736}"/>
    <cellStyle name="Moeda 4 6 2 4 4" xfId="15622" xr:uid="{A0D175D1-200F-4C5F-B69A-AF9834A5F687}"/>
    <cellStyle name="Moeda 4 6 2 4 4 2" xfId="42650" xr:uid="{F180CB3A-CBC1-4192-91D5-D06E94252FF6}"/>
    <cellStyle name="Moeda 4 6 2 4 5" xfId="29146" xr:uid="{E04AB40A-1AF9-440E-8EDA-63B944742A71}"/>
    <cellStyle name="Moeda 4 6 2 5" xfId="3737" xr:uid="{0F018C4F-63CF-43D1-9550-8B2ABCFF30C0}"/>
    <cellStyle name="Moeda 4 6 2 5 2" xfId="10224" xr:uid="{6C5A2086-D793-465F-8772-AFF371B62309}"/>
    <cellStyle name="Moeda 4 6 2 5 2 2" xfId="23728" xr:uid="{29E92562-A1A9-461B-913E-66DF973B937D}"/>
    <cellStyle name="Moeda 4 6 2 5 2 2 2" xfId="50756" xr:uid="{0AD85C6B-DE0F-4024-943B-CC24F2F6989E}"/>
    <cellStyle name="Moeda 4 6 2 5 2 3" xfId="37252" xr:uid="{57432E59-2BE9-4D8C-B87A-50F7540497DA}"/>
    <cellStyle name="Moeda 4 6 2 5 3" xfId="17242" xr:uid="{078581E3-8A2A-4B7C-B87B-A17D6EAF29B3}"/>
    <cellStyle name="Moeda 4 6 2 5 3 2" xfId="44270" xr:uid="{711096CE-7737-4CEB-AC36-35FC46D90CA9}"/>
    <cellStyle name="Moeda 4 6 2 5 4" xfId="30766" xr:uid="{5FDF05AF-F79E-47DE-AD73-4E86F841CCEE}"/>
    <cellStyle name="Moeda 4 6 2 6" xfId="6982" xr:uid="{C7E219B0-85CD-4BE4-BE1C-DC3FBDDFFACD}"/>
    <cellStyle name="Moeda 4 6 2 6 2" xfId="20486" xr:uid="{6A220386-5DC4-4B04-A761-6ACE49107CCD}"/>
    <cellStyle name="Moeda 4 6 2 6 2 2" xfId="47514" xr:uid="{BE535A06-CFBA-4BE3-B7E9-54B2280C94B2}"/>
    <cellStyle name="Moeda 4 6 2 6 3" xfId="34010" xr:uid="{7BA97337-9DA1-4D40-BC3A-DFA345655371}"/>
    <cellStyle name="Moeda 4 6 2 7" xfId="13468" xr:uid="{182E9855-2A99-4B8B-873F-C2C7BC7CAEBE}"/>
    <cellStyle name="Moeda 4 6 2 7 2" xfId="26972" xr:uid="{5D1A99EE-0B2D-4BDB-920E-6AC00D52ECF3}"/>
    <cellStyle name="Moeda 4 6 2 7 2 2" xfId="54000" xr:uid="{E96A2EB2-B793-4C2C-AAE6-7FEA0F986A7C}"/>
    <cellStyle name="Moeda 4 6 2 7 3" xfId="40496" xr:uid="{0B72ACAC-06DA-48D8-916D-9189F72A123E}"/>
    <cellStyle name="Moeda 4 6 2 8" xfId="14000" xr:uid="{BECC3B07-F185-40FF-B909-27FF4DC4DA98}"/>
    <cellStyle name="Moeda 4 6 2 8 2" xfId="41028" xr:uid="{1E16C4F0-0CFB-46C1-A908-A1F0F1A4A1C4}"/>
    <cellStyle name="Moeda 4 6 2 9" xfId="27524" xr:uid="{929BBFF7-6C35-4335-9ECB-3C59FE634615}"/>
    <cellStyle name="Moeda 4 6 3" xfId="1325" xr:uid="{A0980788-C289-4679-B4A6-BF861BAEAD97}"/>
    <cellStyle name="Moeda 4 6 3 2" xfId="2948" xr:uid="{06F51E33-73B5-4961-B639-E0398EA3B543}"/>
    <cellStyle name="Moeda 4 6 3 2 2" xfId="6190" xr:uid="{EDE7619F-3D54-4145-8E9F-1D9B4AC472B7}"/>
    <cellStyle name="Moeda 4 6 3 2 2 2" xfId="12677" xr:uid="{6D940C80-411C-4D9F-A33A-4EBE59DA303B}"/>
    <cellStyle name="Moeda 4 6 3 2 2 2 2" xfId="26181" xr:uid="{E43ECFCE-2204-4D0C-8E5A-9082357FBC8A}"/>
    <cellStyle name="Moeda 4 6 3 2 2 2 2 2" xfId="53209" xr:uid="{48786EFD-51A9-4333-903C-B6A5D1F70042}"/>
    <cellStyle name="Moeda 4 6 3 2 2 2 3" xfId="39705" xr:uid="{D3C02409-C855-45C0-992A-3ED7DD25272F}"/>
    <cellStyle name="Moeda 4 6 3 2 2 3" xfId="19695" xr:uid="{24F6222E-3649-4060-9522-89D28BE2C8FF}"/>
    <cellStyle name="Moeda 4 6 3 2 2 3 2" xfId="46723" xr:uid="{3355E6B6-AD79-4F43-9847-DDDA0FE8B80C}"/>
    <cellStyle name="Moeda 4 6 3 2 2 4" xfId="33219" xr:uid="{75364738-989F-490F-86D4-C321693CC95D}"/>
    <cellStyle name="Moeda 4 6 3 2 3" xfId="9435" xr:uid="{80163A28-FA03-4DA4-A632-FA559056CA03}"/>
    <cellStyle name="Moeda 4 6 3 2 3 2" xfId="22939" xr:uid="{53275D23-58A2-48B9-A33C-31B8970B9910}"/>
    <cellStyle name="Moeda 4 6 3 2 3 2 2" xfId="49967" xr:uid="{DED5D65B-032F-43B1-98F1-27D0EBFD287F}"/>
    <cellStyle name="Moeda 4 6 3 2 3 3" xfId="36463" xr:uid="{2604505B-9E09-4726-AE91-EB810CEB3969}"/>
    <cellStyle name="Moeda 4 6 3 2 4" xfId="16453" xr:uid="{08BD2A8C-7E89-4761-AD5A-D15EB6F90289}"/>
    <cellStyle name="Moeda 4 6 3 2 4 2" xfId="43481" xr:uid="{E5D70534-7066-455E-BCC7-D3DEF3850788}"/>
    <cellStyle name="Moeda 4 6 3 2 5" xfId="29977" xr:uid="{FDE99CD5-2DFA-4995-A4F7-C8A0C8811697}"/>
    <cellStyle name="Moeda 4 6 3 3" xfId="4568" xr:uid="{20491F66-E1DF-49B0-A515-24DFC6602112}"/>
    <cellStyle name="Moeda 4 6 3 3 2" xfId="11055" xr:uid="{DEA2933D-DDB9-45FF-B7F8-CDFCD6818E0F}"/>
    <cellStyle name="Moeda 4 6 3 3 2 2" xfId="24559" xr:uid="{BD9C8E9A-21B1-425F-A77F-7D6BB0D358B6}"/>
    <cellStyle name="Moeda 4 6 3 3 2 2 2" xfId="51587" xr:uid="{4B0511C1-BCB8-4A55-B037-EA4452D9E383}"/>
    <cellStyle name="Moeda 4 6 3 3 2 3" xfId="38083" xr:uid="{ECD6A28F-E4FA-423D-8AE4-3F2C732F9246}"/>
    <cellStyle name="Moeda 4 6 3 3 3" xfId="18073" xr:uid="{8B6D3D5E-A450-42D6-9765-7C67D5C17055}"/>
    <cellStyle name="Moeda 4 6 3 3 3 2" xfId="45101" xr:uid="{5FFC1CE9-99CF-447C-B04C-5FC01F50ABD5}"/>
    <cellStyle name="Moeda 4 6 3 3 4" xfId="31597" xr:uid="{CFCAB622-E3F4-4C1B-B317-A0896EF19252}"/>
    <cellStyle name="Moeda 4 6 3 4" xfId="7813" xr:uid="{1AD91B8F-C921-463B-AFB7-2D1B7EA73F90}"/>
    <cellStyle name="Moeda 4 6 3 4 2" xfId="21317" xr:uid="{FF5584EB-0FFE-4536-A4C2-6609D624CFE1}"/>
    <cellStyle name="Moeda 4 6 3 4 2 2" xfId="48345" xr:uid="{FA0D68D3-8F7F-4CF0-B611-CE9AC34539A5}"/>
    <cellStyle name="Moeda 4 6 3 4 3" xfId="34841" xr:uid="{703B66CA-047B-48B2-BE11-53C0AFDBB4CD}"/>
    <cellStyle name="Moeda 4 6 3 5" xfId="14831" xr:uid="{4174E625-9F9B-4D0C-BD77-4A83E4AEEA40}"/>
    <cellStyle name="Moeda 4 6 3 5 2" xfId="41859" xr:uid="{28AE0FAE-4700-4B06-ABFF-45B45BA2799F}"/>
    <cellStyle name="Moeda 4 6 3 6" xfId="28355" xr:uid="{424F0094-255A-40A6-81FA-B292342E526A}"/>
    <cellStyle name="Moeda 4 6 4" xfId="791" xr:uid="{DA8104A8-CFF4-40C9-8AB0-11EB0B384CB2}"/>
    <cellStyle name="Moeda 4 6 4 2" xfId="2415" xr:uid="{670BF447-E6DC-4F58-B671-6F4363993BBD}"/>
    <cellStyle name="Moeda 4 6 4 2 2" xfId="5657" xr:uid="{ACD392D7-D80A-4CA7-AFF7-3DF97B0BD53E}"/>
    <cellStyle name="Moeda 4 6 4 2 2 2" xfId="12144" xr:uid="{F0734281-3186-4DEB-9E80-392D4E810FD0}"/>
    <cellStyle name="Moeda 4 6 4 2 2 2 2" xfId="25648" xr:uid="{445953A4-947E-49E2-A2D7-E193ACA17E0B}"/>
    <cellStyle name="Moeda 4 6 4 2 2 2 2 2" xfId="52676" xr:uid="{4EC041F5-BCA2-41A3-AEA8-F51B98160A36}"/>
    <cellStyle name="Moeda 4 6 4 2 2 2 3" xfId="39172" xr:uid="{62C0EA2F-4283-4DAF-9831-DD7984F8FBCB}"/>
    <cellStyle name="Moeda 4 6 4 2 2 3" xfId="19162" xr:uid="{B96C10A7-6AC5-4244-AF06-D8549AA4FBC9}"/>
    <cellStyle name="Moeda 4 6 4 2 2 3 2" xfId="46190" xr:uid="{CF6FBE11-16FC-414C-9DD7-D94752E3A248}"/>
    <cellStyle name="Moeda 4 6 4 2 2 4" xfId="32686" xr:uid="{22296135-0ACF-46F4-B8BB-83AEC03E2728}"/>
    <cellStyle name="Moeda 4 6 4 2 3" xfId="8902" xr:uid="{7498C36A-5441-454E-82BB-9580E18DA819}"/>
    <cellStyle name="Moeda 4 6 4 2 3 2" xfId="22406" xr:uid="{6F8E4F6F-A5F3-4455-996C-08A7AC4D1C09}"/>
    <cellStyle name="Moeda 4 6 4 2 3 2 2" xfId="49434" xr:uid="{F4D7B688-006D-4217-8A0B-2750F2FA2BFB}"/>
    <cellStyle name="Moeda 4 6 4 2 3 3" xfId="35930" xr:uid="{2C164DA3-B699-4592-A4EC-14823E8723D8}"/>
    <cellStyle name="Moeda 4 6 4 2 4" xfId="15920" xr:uid="{CCD5DB41-1078-4F10-B15E-8DDC26D5DEC7}"/>
    <cellStyle name="Moeda 4 6 4 2 4 2" xfId="42948" xr:uid="{C0358533-2356-4A9B-A588-E46509836584}"/>
    <cellStyle name="Moeda 4 6 4 2 5" xfId="29444" xr:uid="{695D0400-41BA-430E-A24E-B8ABDBCCDFBF}"/>
    <cellStyle name="Moeda 4 6 4 3" xfId="4035" xr:uid="{81D38E5F-F373-4583-9565-C725CF223970}"/>
    <cellStyle name="Moeda 4 6 4 3 2" xfId="10522" xr:uid="{12664598-E30C-4B64-99D3-AE3306618F05}"/>
    <cellStyle name="Moeda 4 6 4 3 2 2" xfId="24026" xr:uid="{324516BC-A342-4D2E-B1E7-7DA48AA2A48D}"/>
    <cellStyle name="Moeda 4 6 4 3 2 2 2" xfId="51054" xr:uid="{AEC18725-8678-4877-A233-374E55AA1CBE}"/>
    <cellStyle name="Moeda 4 6 4 3 2 3" xfId="37550" xr:uid="{8F322B95-C17F-4E50-A464-15030345D9E3}"/>
    <cellStyle name="Moeda 4 6 4 3 3" xfId="17540" xr:uid="{0F383282-EA39-40A1-B34A-D62E5BCB3E83}"/>
    <cellStyle name="Moeda 4 6 4 3 3 2" xfId="44568" xr:uid="{B7C8D140-B1D5-40BD-BB46-5F8E7962AFC3}"/>
    <cellStyle name="Moeda 4 6 4 3 4" xfId="31064" xr:uid="{A4D8C956-52CE-4849-8305-416381A0C30F}"/>
    <cellStyle name="Moeda 4 6 4 4" xfId="7280" xr:uid="{B95A8E05-389D-446E-BFB1-C69B2F783FE3}"/>
    <cellStyle name="Moeda 4 6 4 4 2" xfId="20784" xr:uid="{8385CD54-FEF3-45FB-B1FA-B76A9475FE72}"/>
    <cellStyle name="Moeda 4 6 4 4 2 2" xfId="47812" xr:uid="{94CFA011-0FFD-40D3-B6D6-76D7243BEBCA}"/>
    <cellStyle name="Moeda 4 6 4 4 3" xfId="34308" xr:uid="{8559E526-EEE6-4091-8484-32BBA8ED15CC}"/>
    <cellStyle name="Moeda 4 6 4 5" xfId="14298" xr:uid="{15D56CE0-066C-443F-A4EE-A6F060F86617}"/>
    <cellStyle name="Moeda 4 6 4 5 2" xfId="41326" xr:uid="{F0C8A529-451E-44F6-A9F4-59B70A5DC03A}"/>
    <cellStyle name="Moeda 4 6 4 6" xfId="27822" xr:uid="{8BC58420-EDC2-4793-9850-5C591099A888}"/>
    <cellStyle name="Moeda 4 6 5" xfId="1861" xr:uid="{7D938DE5-7B25-4C3F-8BA0-6F56018C65F6}"/>
    <cellStyle name="Moeda 4 6 5 2" xfId="5103" xr:uid="{E972D9C7-BFD0-416F-900F-B5B0B756A469}"/>
    <cellStyle name="Moeda 4 6 5 2 2" xfId="11590" xr:uid="{82F41374-F493-4479-8960-CE0D399CD85C}"/>
    <cellStyle name="Moeda 4 6 5 2 2 2" xfId="25094" xr:uid="{C910977C-F78E-485E-B17A-571722AC8B0D}"/>
    <cellStyle name="Moeda 4 6 5 2 2 2 2" xfId="52122" xr:uid="{37EA0B6C-29BD-4139-861F-5A3AC48D578A}"/>
    <cellStyle name="Moeda 4 6 5 2 2 3" xfId="38618" xr:uid="{2EF3CE25-474A-4BB7-B421-534F65E9FB5A}"/>
    <cellStyle name="Moeda 4 6 5 2 3" xfId="18608" xr:uid="{1B4F6658-83C2-461E-804F-3856EE170489}"/>
    <cellStyle name="Moeda 4 6 5 2 3 2" xfId="45636" xr:uid="{C1C44C1B-A51A-4C67-BA04-81401F19A3EE}"/>
    <cellStyle name="Moeda 4 6 5 2 4" xfId="32132" xr:uid="{1E858C90-A585-4CBB-8E95-B3CA3CF7CBAA}"/>
    <cellStyle name="Moeda 4 6 5 3" xfId="8348" xr:uid="{EFB6F31D-B60D-4A3D-BA61-DAE1941DC8F0}"/>
    <cellStyle name="Moeda 4 6 5 3 2" xfId="21852" xr:uid="{D0851E6F-CC93-43F2-9FC3-5087A13588F3}"/>
    <cellStyle name="Moeda 4 6 5 3 2 2" xfId="48880" xr:uid="{6FA7AF7D-6169-4741-B1E1-1BD03FBA752F}"/>
    <cellStyle name="Moeda 4 6 5 3 3" xfId="35376" xr:uid="{B72A4CF7-5454-4F16-A34B-F00F970B5EDC}"/>
    <cellStyle name="Moeda 4 6 5 4" xfId="15366" xr:uid="{CEB97CBA-D0C0-49BD-8C80-BE3D90CE6515}"/>
    <cellStyle name="Moeda 4 6 5 4 2" xfId="42394" xr:uid="{403A3CDB-5D44-43FF-9BB4-319E58130FF1}"/>
    <cellStyle name="Moeda 4 6 5 5" xfId="28890" xr:uid="{C75BFA8B-0288-4EA9-9A6B-EA3CD6C2DB1C}"/>
    <cellStyle name="Moeda 4 6 6" xfId="3481" xr:uid="{3565F7FD-E555-419C-BEF2-27B0355D87E1}"/>
    <cellStyle name="Moeda 4 6 6 2" xfId="9968" xr:uid="{9EA4ECC6-ECC7-40E2-96DE-B457878E9D7A}"/>
    <cellStyle name="Moeda 4 6 6 2 2" xfId="23472" xr:uid="{C72DF0D4-C60E-480C-A55E-173F57BE89B1}"/>
    <cellStyle name="Moeda 4 6 6 2 2 2" xfId="50500" xr:uid="{69275355-7F8C-41FB-A88F-0C058A0BBD42}"/>
    <cellStyle name="Moeda 4 6 6 2 3" xfId="36996" xr:uid="{C1633432-E9DC-4DA2-8096-6785143ABED8}"/>
    <cellStyle name="Moeda 4 6 6 3" xfId="16986" xr:uid="{B97E5183-BDA9-4552-BC16-A9DAAE23054C}"/>
    <cellStyle name="Moeda 4 6 6 3 2" xfId="44014" xr:uid="{61575F90-C6BE-4607-A71D-65C346372594}"/>
    <cellStyle name="Moeda 4 6 6 4" xfId="30510" xr:uid="{8555452E-FB80-42B8-B1C1-D243B79CE23D}"/>
    <cellStyle name="Moeda 4 6 7" xfId="6726" xr:uid="{2F106AB6-355F-45DE-A10A-3E761B72B531}"/>
    <cellStyle name="Moeda 4 6 7 2" xfId="20230" xr:uid="{BF2C04EF-A62B-464B-980F-1040224161DC}"/>
    <cellStyle name="Moeda 4 6 7 2 2" xfId="47258" xr:uid="{91FE0CE0-1EEC-4CE8-8792-ECCDE963278C}"/>
    <cellStyle name="Moeda 4 6 7 3" xfId="33754" xr:uid="{7CDD3547-E7FB-4AAC-AC1C-4F1FB3980507}"/>
    <cellStyle name="Moeda 4 6 8" xfId="13212" xr:uid="{9F2CB2B1-486F-4AEF-A92B-F76CD1C7885D}"/>
    <cellStyle name="Moeda 4 6 8 2" xfId="26716" xr:uid="{1F329233-8B6C-4886-814B-0831367090BF}"/>
    <cellStyle name="Moeda 4 6 8 2 2" xfId="53744" xr:uid="{5AA97847-5BE4-46FC-B920-9528F2A017DE}"/>
    <cellStyle name="Moeda 4 6 8 3" xfId="40240" xr:uid="{E6333243-5721-4FE9-AF13-F8822616D05B}"/>
    <cellStyle name="Moeda 4 6 9" xfId="13744" xr:uid="{FEB9FB2F-0CE4-44BE-A333-D873DCC39D58}"/>
    <cellStyle name="Moeda 4 6 9 2" xfId="40772" xr:uid="{A802C540-B306-4D0B-9F2E-CF295A493E74}"/>
    <cellStyle name="Moeda 4 7" xfId="308" xr:uid="{22410D68-FE1E-4390-9851-D48E2255C908}"/>
    <cellStyle name="Moeda 4 7 2" xfId="1397" xr:uid="{4CEDE67E-2968-41BE-BA64-502E19205111}"/>
    <cellStyle name="Moeda 4 7 2 2" xfId="3020" xr:uid="{C1750DFC-98EB-4EE3-B431-B27E1DE4CBAA}"/>
    <cellStyle name="Moeda 4 7 2 2 2" xfId="6262" xr:uid="{2A96B664-FE88-46FD-BE9D-6C346FA4FB26}"/>
    <cellStyle name="Moeda 4 7 2 2 2 2" xfId="12749" xr:uid="{D2392B6B-BD63-41B3-80EE-44C9ADE9565D}"/>
    <cellStyle name="Moeda 4 7 2 2 2 2 2" xfId="26253" xr:uid="{BBC3EC12-802D-484B-9531-68CCEEF80C8E}"/>
    <cellStyle name="Moeda 4 7 2 2 2 2 2 2" xfId="53281" xr:uid="{B2E690B1-8AC3-4C99-A535-A78366AFFD96}"/>
    <cellStyle name="Moeda 4 7 2 2 2 2 3" xfId="39777" xr:uid="{F1ADFCEC-5AAF-43C9-8BD7-E5A3077FA753}"/>
    <cellStyle name="Moeda 4 7 2 2 2 3" xfId="19767" xr:uid="{4B3743AB-57E4-4FA1-8435-01F853152F30}"/>
    <cellStyle name="Moeda 4 7 2 2 2 3 2" xfId="46795" xr:uid="{8D213AC9-8E00-4361-B1DF-A729539997CF}"/>
    <cellStyle name="Moeda 4 7 2 2 2 4" xfId="33291" xr:uid="{A70F35E7-6ABF-400D-B0F0-7E5A6075129C}"/>
    <cellStyle name="Moeda 4 7 2 2 3" xfId="9507" xr:uid="{5A6A054D-8749-4598-8D71-87168B46B817}"/>
    <cellStyle name="Moeda 4 7 2 2 3 2" xfId="23011" xr:uid="{037074EE-C87C-4A34-93A2-AA59D5943BC2}"/>
    <cellStyle name="Moeda 4 7 2 2 3 2 2" xfId="50039" xr:uid="{4E5B2DAB-EC68-45FB-A140-6FF9BA15C7C9}"/>
    <cellStyle name="Moeda 4 7 2 2 3 3" xfId="36535" xr:uid="{2C15B9C4-3E91-4E22-8B32-8F779EEBA3FE}"/>
    <cellStyle name="Moeda 4 7 2 2 4" xfId="16525" xr:uid="{B610E152-404B-42F1-9624-EDFD5DB2B730}"/>
    <cellStyle name="Moeda 4 7 2 2 4 2" xfId="43553" xr:uid="{9F356C5A-EFE0-42A5-A486-59FFA367BF18}"/>
    <cellStyle name="Moeda 4 7 2 2 5" xfId="30049" xr:uid="{333D54EF-3E7A-4A19-86A9-13F73AC9C1FD}"/>
    <cellStyle name="Moeda 4 7 2 3" xfId="4640" xr:uid="{83BD8510-8138-4879-B994-1F69CBB8DFC7}"/>
    <cellStyle name="Moeda 4 7 2 3 2" xfId="11127" xr:uid="{48412B9F-57F3-4BCF-AACA-0A7FB98A51EE}"/>
    <cellStyle name="Moeda 4 7 2 3 2 2" xfId="24631" xr:uid="{7CF96B15-4CB8-4EDB-B05A-ADBCA08BAAA4}"/>
    <cellStyle name="Moeda 4 7 2 3 2 2 2" xfId="51659" xr:uid="{2D970146-1362-4072-8330-9849839E667F}"/>
    <cellStyle name="Moeda 4 7 2 3 2 3" xfId="38155" xr:uid="{AB1892B4-04F1-4D49-A8A9-744F5C8050BD}"/>
    <cellStyle name="Moeda 4 7 2 3 3" xfId="18145" xr:uid="{B66D31AC-4556-49E8-BF05-35C8D31087B3}"/>
    <cellStyle name="Moeda 4 7 2 3 3 2" xfId="45173" xr:uid="{1FFE27B0-109C-4179-BB79-C4345F53B68A}"/>
    <cellStyle name="Moeda 4 7 2 3 4" xfId="31669" xr:uid="{7CF6EBF2-8D41-4267-A7B8-3670999A7BC9}"/>
    <cellStyle name="Moeda 4 7 2 4" xfId="7885" xr:uid="{DF92E959-DD08-41B2-A194-69124A4FA1EB}"/>
    <cellStyle name="Moeda 4 7 2 4 2" xfId="21389" xr:uid="{18412CC8-455D-4F8B-B9E4-2DD0570AA38A}"/>
    <cellStyle name="Moeda 4 7 2 4 2 2" xfId="48417" xr:uid="{2579A099-1620-434D-905B-9D76F26A0313}"/>
    <cellStyle name="Moeda 4 7 2 4 3" xfId="34913" xr:uid="{9E653171-E403-46AF-AEF3-F1F00569080A}"/>
    <cellStyle name="Moeda 4 7 2 5" xfId="14903" xr:uid="{71FBA7FE-D033-400A-AC69-6F5676708725}"/>
    <cellStyle name="Moeda 4 7 2 5 2" xfId="41931" xr:uid="{4EECEC74-105F-4349-9505-9886C7D0E09E}"/>
    <cellStyle name="Moeda 4 7 2 6" xfId="28427" xr:uid="{0B3D0170-33C3-4C8E-BA02-961E62F45900}"/>
    <cellStyle name="Moeda 4 7 3" xfId="863" xr:uid="{25595975-78ED-4373-BECD-0B5C2715D527}"/>
    <cellStyle name="Moeda 4 7 3 2" xfId="2487" xr:uid="{EF206397-3BD2-40EA-AB18-A6C391FA8999}"/>
    <cellStyle name="Moeda 4 7 3 2 2" xfId="5729" xr:uid="{5A504946-5116-4CEE-8D95-C0FF25C39588}"/>
    <cellStyle name="Moeda 4 7 3 2 2 2" xfId="12216" xr:uid="{AB216D98-5995-416B-806A-87D7D5389996}"/>
    <cellStyle name="Moeda 4 7 3 2 2 2 2" xfId="25720" xr:uid="{D192CBF1-C3F3-4069-9220-CF0B7530FA63}"/>
    <cellStyle name="Moeda 4 7 3 2 2 2 2 2" xfId="52748" xr:uid="{4C850B7C-DDAA-4131-B7D3-C52F9F43AC89}"/>
    <cellStyle name="Moeda 4 7 3 2 2 2 3" xfId="39244" xr:uid="{162F6556-11AA-41BD-9EFA-29F64E1122C6}"/>
    <cellStyle name="Moeda 4 7 3 2 2 3" xfId="19234" xr:uid="{141B9490-4FE1-4403-8E90-6C65E4491C3D}"/>
    <cellStyle name="Moeda 4 7 3 2 2 3 2" xfId="46262" xr:uid="{151E6C5D-039A-43B1-9EC7-043A1857D563}"/>
    <cellStyle name="Moeda 4 7 3 2 2 4" xfId="32758" xr:uid="{831A56A3-D4FE-4E1A-BD85-BF11ECE0618D}"/>
    <cellStyle name="Moeda 4 7 3 2 3" xfId="8974" xr:uid="{044BA7ED-96ED-4F9F-AB56-EA051A334E31}"/>
    <cellStyle name="Moeda 4 7 3 2 3 2" xfId="22478" xr:uid="{2E95B71A-4313-4759-9454-51D3E7CC0F39}"/>
    <cellStyle name="Moeda 4 7 3 2 3 2 2" xfId="49506" xr:uid="{C190C714-D912-46D4-90C1-ACE5AE0A63EB}"/>
    <cellStyle name="Moeda 4 7 3 2 3 3" xfId="36002" xr:uid="{CFD2A6FE-A160-4857-B914-EC5216E5DF6B}"/>
    <cellStyle name="Moeda 4 7 3 2 4" xfId="15992" xr:uid="{E504D400-5541-4A22-9DFF-1D589075EC10}"/>
    <cellStyle name="Moeda 4 7 3 2 4 2" xfId="43020" xr:uid="{4D364EFD-640C-444A-9763-D161399B6ACD}"/>
    <cellStyle name="Moeda 4 7 3 2 5" xfId="29516" xr:uid="{6C945551-77CE-4A57-A6A0-7E779DCDD9CB}"/>
    <cellStyle name="Moeda 4 7 3 3" xfId="4107" xr:uid="{0659CEC1-6A62-4A6E-B2E4-CFF0EAC020EF}"/>
    <cellStyle name="Moeda 4 7 3 3 2" xfId="10594" xr:uid="{95E0289D-EAAA-4739-908C-DDDE312FE12D}"/>
    <cellStyle name="Moeda 4 7 3 3 2 2" xfId="24098" xr:uid="{1429C47F-ABE9-4C0E-BC16-2C7338E80F30}"/>
    <cellStyle name="Moeda 4 7 3 3 2 2 2" xfId="51126" xr:uid="{49CCBE66-990D-411E-B921-2EBE810964C9}"/>
    <cellStyle name="Moeda 4 7 3 3 2 3" xfId="37622" xr:uid="{192C527B-E0D9-494B-8972-572F71279A60}"/>
    <cellStyle name="Moeda 4 7 3 3 3" xfId="17612" xr:uid="{20336E81-8575-41D2-B343-B54640C8F5B1}"/>
    <cellStyle name="Moeda 4 7 3 3 3 2" xfId="44640" xr:uid="{81B593F7-98EE-4781-9934-084479C989AA}"/>
    <cellStyle name="Moeda 4 7 3 3 4" xfId="31136" xr:uid="{960BCBF9-C67E-47E4-A12E-51F2801BB106}"/>
    <cellStyle name="Moeda 4 7 3 4" xfId="7352" xr:uid="{C9D0E655-90ED-448C-B8FC-8E30BCD946BB}"/>
    <cellStyle name="Moeda 4 7 3 4 2" xfId="20856" xr:uid="{5986110C-5E5C-4ED0-8ECE-F12CC70B6197}"/>
    <cellStyle name="Moeda 4 7 3 4 2 2" xfId="47884" xr:uid="{F2A3C8CB-8840-4025-B13E-C3FA2B57F0EE}"/>
    <cellStyle name="Moeda 4 7 3 4 3" xfId="34380" xr:uid="{1778EC8E-F517-40F4-B77D-68E08138FA8C}"/>
    <cellStyle name="Moeda 4 7 3 5" xfId="14370" xr:uid="{E0C46C16-8AB9-4FDF-8CE5-8F99A45B7849}"/>
    <cellStyle name="Moeda 4 7 3 5 2" xfId="41398" xr:uid="{AE322884-7E2F-437F-960A-3E70DB243359}"/>
    <cellStyle name="Moeda 4 7 3 6" xfId="27894" xr:uid="{A3867D10-E060-4157-8934-1951D6B80255}"/>
    <cellStyle name="Moeda 4 7 4" xfId="1933" xr:uid="{E01782CF-1187-4C72-9214-4FD85A510B72}"/>
    <cellStyle name="Moeda 4 7 4 2" xfId="5175" xr:uid="{D78C2780-9173-4AAD-ACA1-FE9981E2186F}"/>
    <cellStyle name="Moeda 4 7 4 2 2" xfId="11662" xr:uid="{BA4AA2C3-18CC-4F94-AD9F-8C9003FE28EC}"/>
    <cellStyle name="Moeda 4 7 4 2 2 2" xfId="25166" xr:uid="{25548F11-2756-4BFF-84B5-4599CE2C9EA6}"/>
    <cellStyle name="Moeda 4 7 4 2 2 2 2" xfId="52194" xr:uid="{03B75D60-BDF2-4663-96C6-6F9A5CDAC85A}"/>
    <cellStyle name="Moeda 4 7 4 2 2 3" xfId="38690" xr:uid="{14DBC590-B999-48AC-9650-A5E21126DBE4}"/>
    <cellStyle name="Moeda 4 7 4 2 3" xfId="18680" xr:uid="{81A8FE18-1237-45C4-A826-F84080BDB169}"/>
    <cellStyle name="Moeda 4 7 4 2 3 2" xfId="45708" xr:uid="{EBBFE978-C27D-4251-A250-283DB036A673}"/>
    <cellStyle name="Moeda 4 7 4 2 4" xfId="32204" xr:uid="{D900601C-6E41-4E00-B42C-B9DB99E8595F}"/>
    <cellStyle name="Moeda 4 7 4 3" xfId="8420" xr:uid="{9BAA7E94-852D-4788-A2E7-8E53808DAEA0}"/>
    <cellStyle name="Moeda 4 7 4 3 2" xfId="21924" xr:uid="{A0901E9B-AC55-4F2F-A8A6-B5B6B2AC5105}"/>
    <cellStyle name="Moeda 4 7 4 3 2 2" xfId="48952" xr:uid="{2B199D10-068D-4CBD-A3AB-C4296D201A09}"/>
    <cellStyle name="Moeda 4 7 4 3 3" xfId="35448" xr:uid="{C8A0AB22-026D-4C64-B709-5595283041A7}"/>
    <cellStyle name="Moeda 4 7 4 4" xfId="15438" xr:uid="{4472FF53-77BD-4206-AEA6-5FC7F89D7590}"/>
    <cellStyle name="Moeda 4 7 4 4 2" xfId="42466" xr:uid="{837DFE5E-D11A-4113-9A75-8675CD6FBFBE}"/>
    <cellStyle name="Moeda 4 7 4 5" xfId="28962" xr:uid="{7CC27CB6-EBA7-4BF2-B73C-4564937B2C61}"/>
    <cellStyle name="Moeda 4 7 5" xfId="3553" xr:uid="{85C68D18-708F-4032-93FA-F498A95952DD}"/>
    <cellStyle name="Moeda 4 7 5 2" xfId="10040" xr:uid="{EBAEE623-0684-4381-AD9D-9EFFEAC4A063}"/>
    <cellStyle name="Moeda 4 7 5 2 2" xfId="23544" xr:uid="{9B3C2E42-2805-4B9F-9D9E-D0C89EA9E64C}"/>
    <cellStyle name="Moeda 4 7 5 2 2 2" xfId="50572" xr:uid="{DC683C0F-2D63-4B1F-8D1F-FACC62D353E1}"/>
    <cellStyle name="Moeda 4 7 5 2 3" xfId="37068" xr:uid="{108A8FEC-35ED-4387-836F-1EA5ED7C59E4}"/>
    <cellStyle name="Moeda 4 7 5 3" xfId="17058" xr:uid="{0C34A124-1CB2-49A7-8EC1-EF5822EB9314}"/>
    <cellStyle name="Moeda 4 7 5 3 2" xfId="44086" xr:uid="{B78DA411-46E6-4A92-BC61-A3895225C51A}"/>
    <cellStyle name="Moeda 4 7 5 4" xfId="30582" xr:uid="{09465934-D501-4F25-AF08-C41FC250B518}"/>
    <cellStyle name="Moeda 4 7 6" xfId="6798" xr:uid="{4E126BC6-17AB-4B04-86EB-AB240E6D0458}"/>
    <cellStyle name="Moeda 4 7 6 2" xfId="20302" xr:uid="{2039CBBB-9604-4F09-9F91-4E35F17E0062}"/>
    <cellStyle name="Moeda 4 7 6 2 2" xfId="47330" xr:uid="{46BB5C4C-0A50-4441-B622-242896217559}"/>
    <cellStyle name="Moeda 4 7 6 3" xfId="33826" xr:uid="{45623615-F4FB-428C-97E4-0D931FB388F9}"/>
    <cellStyle name="Moeda 4 7 7" xfId="13284" xr:uid="{FD346DF2-0DB7-46DD-94FB-1F3E23019868}"/>
    <cellStyle name="Moeda 4 7 7 2" xfId="26788" xr:uid="{88033A15-EB7A-4149-90C6-21280B9B6295}"/>
    <cellStyle name="Moeda 4 7 7 2 2" xfId="53816" xr:uid="{9F1F0514-97B6-4059-ADFC-B1B9BF7012C5}"/>
    <cellStyle name="Moeda 4 7 7 3" xfId="40312" xr:uid="{942F2658-0039-407D-BA75-2DC0F507B9F9}"/>
    <cellStyle name="Moeda 4 7 8" xfId="13816" xr:uid="{474610DD-BCE3-4058-94A5-8FFF7ABC7CFD}"/>
    <cellStyle name="Moeda 4 7 8 2" xfId="40844" xr:uid="{959C8F91-9F5C-46AD-AE4B-5359F4E2AF8A}"/>
    <cellStyle name="Moeda 4 7 9" xfId="27340" xr:uid="{AFFB56F8-06EE-43FD-A493-DC7270BF874D}"/>
    <cellStyle name="Moeda 4 8" xfId="1159" xr:uid="{B49BEA8C-E557-477C-8F62-C0FBD071AC7B}"/>
    <cellStyle name="Moeda 4 8 2" xfId="2782" xr:uid="{61887AA9-B083-4856-8729-0CE554028CB7}"/>
    <cellStyle name="Moeda 4 8 2 2" xfId="6024" xr:uid="{D4846E2D-FD4C-4483-83A2-8B8955C1A5B6}"/>
    <cellStyle name="Moeda 4 8 2 2 2" xfId="12511" xr:uid="{5A1C823C-84A9-400A-9780-1749B7B9C925}"/>
    <cellStyle name="Moeda 4 8 2 2 2 2" xfId="26015" xr:uid="{9368F4A6-5B7D-4FD0-99F9-96E8C36C3450}"/>
    <cellStyle name="Moeda 4 8 2 2 2 2 2" xfId="53043" xr:uid="{52EE2466-F303-4376-A0BA-FBF00C1635D4}"/>
    <cellStyle name="Moeda 4 8 2 2 2 3" xfId="39539" xr:uid="{933957BA-2A43-470B-8E34-ED1B15A7388F}"/>
    <cellStyle name="Moeda 4 8 2 2 3" xfId="19529" xr:uid="{487F0246-3438-48C6-A085-E61D86B9E4D5}"/>
    <cellStyle name="Moeda 4 8 2 2 3 2" xfId="46557" xr:uid="{DFD10E7D-9C72-4A5E-A2EF-F78C57E04EBE}"/>
    <cellStyle name="Moeda 4 8 2 2 4" xfId="33053" xr:uid="{B9311AC8-7079-4538-B44B-EE3383789B3F}"/>
    <cellStyle name="Moeda 4 8 2 3" xfId="9269" xr:uid="{4D99C020-87B0-4FAC-A804-DF538A8BE886}"/>
    <cellStyle name="Moeda 4 8 2 3 2" xfId="22773" xr:uid="{46E5873D-953C-4DED-A641-BC62F6C8DFDC}"/>
    <cellStyle name="Moeda 4 8 2 3 2 2" xfId="49801" xr:uid="{16424CD9-B18C-477E-8164-C65B5688170D}"/>
    <cellStyle name="Moeda 4 8 2 3 3" xfId="36297" xr:uid="{211CE647-0246-485C-917A-59D04FF157E6}"/>
    <cellStyle name="Moeda 4 8 2 4" xfId="16287" xr:uid="{C4D52913-6439-4507-BC70-93AB47A5A5E7}"/>
    <cellStyle name="Moeda 4 8 2 4 2" xfId="43315" xr:uid="{51D5FCDC-2BC2-42C9-8537-61AEB82D714B}"/>
    <cellStyle name="Moeda 4 8 2 5" xfId="29811" xr:uid="{3FED9E9A-B2F5-4D76-8007-32A2853C51EA}"/>
    <cellStyle name="Moeda 4 8 3" xfId="4402" xr:uid="{2D03CCCB-EE1E-4C27-B7EB-10F312735388}"/>
    <cellStyle name="Moeda 4 8 3 2" xfId="10889" xr:uid="{421070DC-37D9-4A9C-BD92-A5C371DDB613}"/>
    <cellStyle name="Moeda 4 8 3 2 2" xfId="24393" xr:uid="{80D2F078-BD3A-4A47-9A9C-2CC527047E7C}"/>
    <cellStyle name="Moeda 4 8 3 2 2 2" xfId="51421" xr:uid="{A4DAED1C-4947-4BFC-B01F-05C70C2B2E47}"/>
    <cellStyle name="Moeda 4 8 3 2 3" xfId="37917" xr:uid="{73059B90-59C9-41A8-83AB-BE88DDC94D4B}"/>
    <cellStyle name="Moeda 4 8 3 3" xfId="17907" xr:uid="{D82D7705-2159-40B1-AD9E-F1978C6AC812}"/>
    <cellStyle name="Moeda 4 8 3 3 2" xfId="44935" xr:uid="{BC76A067-D1A5-465D-B648-5A457CE8DB4D}"/>
    <cellStyle name="Moeda 4 8 3 4" xfId="31431" xr:uid="{D57BD7A0-EF1D-4222-9C09-F70D4AE018F0}"/>
    <cellStyle name="Moeda 4 8 4" xfId="7647" xr:uid="{3897EFCA-3D35-4211-86D2-B9F59AF40280}"/>
    <cellStyle name="Moeda 4 8 4 2" xfId="21151" xr:uid="{21D56052-3F91-481A-B971-76AC778D6E51}"/>
    <cellStyle name="Moeda 4 8 4 2 2" xfId="48179" xr:uid="{6E991098-3DA8-4C3C-A544-605795ACD358}"/>
    <cellStyle name="Moeda 4 8 4 3" xfId="34675" xr:uid="{E4309610-A7E0-48B8-AEEC-CFEBA352E04E}"/>
    <cellStyle name="Moeda 4 8 5" xfId="14665" xr:uid="{0C71BCF8-03EE-44BA-B310-85D20E6162AC}"/>
    <cellStyle name="Moeda 4 8 5 2" xfId="41693" xr:uid="{C3C764DF-76A9-4969-A001-245DD071354B}"/>
    <cellStyle name="Moeda 4 8 6" xfId="28189" xr:uid="{D7FC24EB-8342-476C-AB5F-6DE78DB46A36}"/>
    <cellStyle name="Moeda 4 9" xfId="643" xr:uid="{540E2352-0B20-42FB-BD75-834E70EF6CF4}"/>
    <cellStyle name="Moeda 4 9 2" xfId="2267" xr:uid="{CB642426-C2F7-41A6-AB57-A060D3574925}"/>
    <cellStyle name="Moeda 4 9 2 2" xfId="5509" xr:uid="{6864C39A-E15A-418B-8EA4-DA7882368250}"/>
    <cellStyle name="Moeda 4 9 2 2 2" xfId="11996" xr:uid="{AA3C874B-FA0B-4115-9DE9-7B7EC9C2C8DC}"/>
    <cellStyle name="Moeda 4 9 2 2 2 2" xfId="25500" xr:uid="{F7DAB1EE-090D-485F-A0F4-A69C53658893}"/>
    <cellStyle name="Moeda 4 9 2 2 2 2 2" xfId="52528" xr:uid="{66CE36D4-BACE-44BE-920B-154FE34923D3}"/>
    <cellStyle name="Moeda 4 9 2 2 2 3" xfId="39024" xr:uid="{CB02B16A-09DF-4E3B-A61E-5D6C806DFDB3}"/>
    <cellStyle name="Moeda 4 9 2 2 3" xfId="19014" xr:uid="{81C6AB10-1DA8-43FE-8270-5156CBA7A91B}"/>
    <cellStyle name="Moeda 4 9 2 2 3 2" xfId="46042" xr:uid="{4A6AA1B5-35A6-4708-8170-F99442E43243}"/>
    <cellStyle name="Moeda 4 9 2 2 4" xfId="32538" xr:uid="{BD5B73AE-4EA4-427F-BDB4-3881A09A56DA}"/>
    <cellStyle name="Moeda 4 9 2 3" xfId="8754" xr:uid="{E0826321-AB05-40EA-8A80-E7694357E26F}"/>
    <cellStyle name="Moeda 4 9 2 3 2" xfId="22258" xr:uid="{28E52538-FB84-4BFF-8CC8-515A2702BF78}"/>
    <cellStyle name="Moeda 4 9 2 3 2 2" xfId="49286" xr:uid="{74FC5A83-D7AE-406D-A77D-969612D14A7A}"/>
    <cellStyle name="Moeda 4 9 2 3 3" xfId="35782" xr:uid="{F8F9A0C7-13ED-4738-BF19-EBC009574A51}"/>
    <cellStyle name="Moeda 4 9 2 4" xfId="15772" xr:uid="{041EF28E-AF96-43D5-8703-F5CEBAEFC17B}"/>
    <cellStyle name="Moeda 4 9 2 4 2" xfId="42800" xr:uid="{AFCD1AC1-4DC7-4857-ABA9-258F8E1D96BF}"/>
    <cellStyle name="Moeda 4 9 2 5" xfId="29296" xr:uid="{EDB227D3-A24C-46F9-ACE7-5AE4BEC88DD0}"/>
    <cellStyle name="Moeda 4 9 3" xfId="3887" xr:uid="{86F0EC65-367E-4B16-A173-66702ACD0B29}"/>
    <cellStyle name="Moeda 4 9 3 2" xfId="10374" xr:uid="{A5712564-CA40-4500-96DC-F121BA5741BE}"/>
    <cellStyle name="Moeda 4 9 3 2 2" xfId="23878" xr:uid="{53D58C54-6F17-41ED-9814-185950EEC263}"/>
    <cellStyle name="Moeda 4 9 3 2 2 2" xfId="50906" xr:uid="{3BA04D76-617D-4DFF-ACD0-CDC02E44868B}"/>
    <cellStyle name="Moeda 4 9 3 2 3" xfId="37402" xr:uid="{0CCAFBE9-DE37-4F38-98B8-E5079D75FD4C}"/>
    <cellStyle name="Moeda 4 9 3 3" xfId="17392" xr:uid="{06EDA16D-487D-4CE2-96EE-FBF3521DC885}"/>
    <cellStyle name="Moeda 4 9 3 3 2" xfId="44420" xr:uid="{B2C88FC0-183D-4537-A411-22306CFA44DD}"/>
    <cellStyle name="Moeda 4 9 3 4" xfId="30916" xr:uid="{1CF2E35A-DD11-41D6-AE1D-F236C11D5230}"/>
    <cellStyle name="Moeda 4 9 4" xfId="7132" xr:uid="{FC8C8022-A6D3-4A13-A5C5-3E6484B74398}"/>
    <cellStyle name="Moeda 4 9 4 2" xfId="20636" xr:uid="{27BCFFB8-EB91-4853-8798-80BF76EB45C8}"/>
    <cellStyle name="Moeda 4 9 4 2 2" xfId="47664" xr:uid="{FD44D6C5-7EA1-48EF-A72F-1668A0175AC1}"/>
    <cellStyle name="Moeda 4 9 4 3" xfId="34160" xr:uid="{326A96C5-6293-4E0C-A37C-EAD3413353E7}"/>
    <cellStyle name="Moeda 4 9 5" xfId="14150" xr:uid="{CACF79BD-EAFD-47E1-BD33-A6E10354DCA8}"/>
    <cellStyle name="Moeda 4 9 5 2" xfId="41178" xr:uid="{B58654AC-2FAA-41C8-9127-793584B5EFD9}"/>
    <cellStyle name="Moeda 4 9 6" xfId="27674" xr:uid="{5DECC645-2FB9-44BD-A431-FFFB8E586303}"/>
    <cellStyle name="Moeda 5" xfId="54110" xr:uid="{983AE5A3-2CBB-44A5-AD9B-F9CBDF909B44}"/>
    <cellStyle name="Moeda 6" xfId="54115" xr:uid="{081F5ED7-E193-4DBE-B595-44D28E794E34}"/>
    <cellStyle name="Moeda 7" xfId="54114" xr:uid="{1523F813-FDB7-488D-96AC-7D5FD78A6FF7}"/>
    <cellStyle name="Moeda 8" xfId="56" xr:uid="{FA6D0FD1-DFD5-4AEF-B190-39BF4A7E0FA9}"/>
    <cellStyle name="Neutro" xfId="23" builtinId="28" customBuiltin="1"/>
    <cellStyle name="Normal" xfId="0" builtinId="0"/>
    <cellStyle name="Normal 10" xfId="561" xr:uid="{FA560449-F460-4C20-A48D-6F96EE2521AF}"/>
    <cellStyle name="Normal 10 2" xfId="1650" xr:uid="{A404E732-F2BF-4B1D-9049-7407CF3E81B6}"/>
    <cellStyle name="Normal 10 2 2" xfId="3273" xr:uid="{B62F78FB-9144-4E42-8B42-5F645C23A502}"/>
    <cellStyle name="Normal 10 2 2 2" xfId="6515" xr:uid="{EAD4E9A5-B8FD-4E73-99F4-6D959A28C501}"/>
    <cellStyle name="Normal 10 2 2 2 2" xfId="13002" xr:uid="{1EFA0273-5E32-4FEE-82D9-701D915062AD}"/>
    <cellStyle name="Normal 10 2 2 2 2 2" xfId="26506" xr:uid="{81934901-17C8-44A7-B1AE-A8A93CC8B3EC}"/>
    <cellStyle name="Normal 10 2 2 2 2 2 2" xfId="53534" xr:uid="{438102DA-22E5-4AAE-B734-9931BD98CD29}"/>
    <cellStyle name="Normal 10 2 2 2 2 3" xfId="40030" xr:uid="{666DB32C-8A48-407B-9B83-30FA4C0CCF19}"/>
    <cellStyle name="Normal 10 2 2 2 3" xfId="20020" xr:uid="{87E6FAB6-1A55-45C0-BF2A-473054BF7F16}"/>
    <cellStyle name="Normal 10 2 2 2 3 2" xfId="47048" xr:uid="{3C5B219E-0D28-4CC6-9847-778FDD8217A9}"/>
    <cellStyle name="Normal 10 2 2 2 4" xfId="33544" xr:uid="{A79708EB-4C72-4CD1-B76D-2A3C49ADBA02}"/>
    <cellStyle name="Normal 10 2 2 3" xfId="9760" xr:uid="{D9B30673-244C-45D3-B34F-531D0153AE74}"/>
    <cellStyle name="Normal 10 2 2 3 2" xfId="23264" xr:uid="{D40C9C34-28CC-43C5-8142-A29BC6736816}"/>
    <cellStyle name="Normal 10 2 2 3 2 2" xfId="50292" xr:uid="{3DEB5E9A-76AE-49F3-9203-C318825BF6E2}"/>
    <cellStyle name="Normal 10 2 2 3 3" xfId="36788" xr:uid="{7351F7E3-C535-431E-A2B2-AF35A8EF01F3}"/>
    <cellStyle name="Normal 10 2 2 4" xfId="16778" xr:uid="{2A74746D-C5FF-4F91-9BD4-C736AE5813BE}"/>
    <cellStyle name="Normal 10 2 2 4 2" xfId="43806" xr:uid="{59CE34B0-F0BB-462A-8F6C-924F071C5064}"/>
    <cellStyle name="Normal 10 2 2 5" xfId="30302" xr:uid="{ACAF51B8-86B1-4E4B-A424-F70B1D46E098}"/>
    <cellStyle name="Normal 10 2 3" xfId="4893" xr:uid="{5B1C15B4-8B6A-4D97-9766-172227AA75B5}"/>
    <cellStyle name="Normal 10 2 3 2" xfId="11380" xr:uid="{EF3CE700-D18B-4FC4-B1D0-BF1AB1D43B29}"/>
    <cellStyle name="Normal 10 2 3 2 2" xfId="24884" xr:uid="{51770182-7C17-45AF-BD1C-946476F68C52}"/>
    <cellStyle name="Normal 10 2 3 2 2 2" xfId="51912" xr:uid="{DB60E648-2937-4114-952F-CF75E23F1370}"/>
    <cellStyle name="Normal 10 2 3 2 3" xfId="38408" xr:uid="{E0FB40D8-E0DB-4F33-BF67-99662E635309}"/>
    <cellStyle name="Normal 10 2 3 3" xfId="18398" xr:uid="{CA52ADFF-B71F-4903-9D62-5BC4F6C640EF}"/>
    <cellStyle name="Normal 10 2 3 3 2" xfId="45426" xr:uid="{59D8401E-38CA-4707-AFBF-D93A8E025F49}"/>
    <cellStyle name="Normal 10 2 3 4" xfId="31922" xr:uid="{31E093B2-43FF-4574-B572-1E65BB806D58}"/>
    <cellStyle name="Normal 10 2 4" xfId="8138" xr:uid="{83F84FD9-4382-4BE3-A054-8C4C31156527}"/>
    <cellStyle name="Normal 10 2 4 2" xfId="21642" xr:uid="{7C9C29D6-FCF7-4E2E-848F-1559B6717E07}"/>
    <cellStyle name="Normal 10 2 4 2 2" xfId="48670" xr:uid="{6ADF873F-2312-4958-B9B4-69240ABCF7D1}"/>
    <cellStyle name="Normal 10 2 4 3" xfId="35166" xr:uid="{2AAB2B5A-CFEE-42A6-A6C7-4D14C8FA1A2E}"/>
    <cellStyle name="Normal 10 2 5" xfId="15156" xr:uid="{44602B27-CB5E-43BD-BCC5-4C5AD3CE4EEF}"/>
    <cellStyle name="Normal 10 2 5 2" xfId="42184" xr:uid="{0941591C-56B8-46AA-969D-C622CB2325D5}"/>
    <cellStyle name="Normal 10 2 6" xfId="28680" xr:uid="{52095DDC-F9FB-44CE-9D96-A813361787E9}"/>
    <cellStyle name="Normal 10 3" xfId="1116" xr:uid="{470D7D59-FCBE-4FA0-9ED0-52DAC835F11B}"/>
    <cellStyle name="Normal 10 3 2" xfId="2740" xr:uid="{CAAD14C8-F430-46A8-8CD0-0C5A2BAC41F3}"/>
    <cellStyle name="Normal 10 3 2 2" xfId="5982" xr:uid="{1A92830B-B881-4640-B48A-BC8F04ECEBBF}"/>
    <cellStyle name="Normal 10 3 2 2 2" xfId="12469" xr:uid="{87C7D3D4-5F8B-4BE2-9D35-4BD6ED7A3FBC}"/>
    <cellStyle name="Normal 10 3 2 2 2 2" xfId="25973" xr:uid="{4682E70E-E233-4EF6-9176-FA5344E3E8FE}"/>
    <cellStyle name="Normal 10 3 2 2 2 2 2" xfId="53001" xr:uid="{17651DFB-E6F6-49A4-A37D-4D5F9ABF5587}"/>
    <cellStyle name="Normal 10 3 2 2 2 3" xfId="39497" xr:uid="{57F3F048-227B-49BF-8E35-ABF3E21D319A}"/>
    <cellStyle name="Normal 10 3 2 2 3" xfId="19487" xr:uid="{D3C25776-76DC-4F8D-A959-FB619A9A0327}"/>
    <cellStyle name="Normal 10 3 2 2 3 2" xfId="46515" xr:uid="{792B432F-1E1D-467F-9B67-3A9D33DBDCBC}"/>
    <cellStyle name="Normal 10 3 2 2 4" xfId="33011" xr:uid="{CDDA3B82-69CD-44D2-B0DF-D0944B34E2CE}"/>
    <cellStyle name="Normal 10 3 2 3" xfId="9227" xr:uid="{84DB47F3-7947-4936-8B78-0DD5DF9A6675}"/>
    <cellStyle name="Normal 10 3 2 3 2" xfId="22731" xr:uid="{67609345-B71B-4119-B09C-3C52090EED75}"/>
    <cellStyle name="Normal 10 3 2 3 2 2" xfId="49759" xr:uid="{AD469039-A256-4037-A069-C78CCD2A039B}"/>
    <cellStyle name="Normal 10 3 2 3 3" xfId="36255" xr:uid="{4B9790D2-EF45-4C7E-BEE2-D0CD9DF810E4}"/>
    <cellStyle name="Normal 10 3 2 4" xfId="16245" xr:uid="{A82A14D1-2E02-4B9A-BF98-7E6D40C66DB9}"/>
    <cellStyle name="Normal 10 3 2 4 2" xfId="43273" xr:uid="{1E38B478-F740-4E1A-8EBB-C08F8B3F9EB2}"/>
    <cellStyle name="Normal 10 3 2 5" xfId="29769" xr:uid="{8D540766-5662-42A3-8A7A-BC18FAAC268E}"/>
    <cellStyle name="Normal 10 3 3" xfId="4360" xr:uid="{6D1DBB1A-CE75-48CA-B0D7-C50967B835BA}"/>
    <cellStyle name="Normal 10 3 3 2" xfId="10847" xr:uid="{36AA672B-5AE9-46B5-88F3-A1044211EA2B}"/>
    <cellStyle name="Normal 10 3 3 2 2" xfId="24351" xr:uid="{123E3911-F79F-4F7A-A05F-73ED0FD85DF3}"/>
    <cellStyle name="Normal 10 3 3 2 2 2" xfId="51379" xr:uid="{A5623D05-68BB-45DE-B6E8-47803977FE50}"/>
    <cellStyle name="Normal 10 3 3 2 3" xfId="37875" xr:uid="{AAEE569A-88C4-4F59-884A-4ED387AEDE93}"/>
    <cellStyle name="Normal 10 3 3 3" xfId="17865" xr:uid="{7BFCD0F1-27E9-43A9-83E4-8F2DE353139E}"/>
    <cellStyle name="Normal 10 3 3 3 2" xfId="44893" xr:uid="{75F9A55A-1143-4561-9948-A40A5D780763}"/>
    <cellStyle name="Normal 10 3 3 4" xfId="31389" xr:uid="{F626C97D-F202-4E00-9A83-CC0A474814B7}"/>
    <cellStyle name="Normal 10 3 4" xfId="7605" xr:uid="{D4A6B4CC-0985-4A4A-8A24-CDFA0E8A8549}"/>
    <cellStyle name="Normal 10 3 4 2" xfId="21109" xr:uid="{C1A35A41-807E-4A70-84C1-9FA73553B432}"/>
    <cellStyle name="Normal 10 3 4 2 2" xfId="48137" xr:uid="{E938DC9A-628C-481B-AEBB-74AAC3E914C6}"/>
    <cellStyle name="Normal 10 3 4 3" xfId="34633" xr:uid="{AE68D1BB-B592-4DC0-AB41-C1C4C5CD382A}"/>
    <cellStyle name="Normal 10 3 5" xfId="14623" xr:uid="{C94610F3-3C2B-45E6-B2A8-765FD831B82D}"/>
    <cellStyle name="Normal 10 3 5 2" xfId="41651" xr:uid="{A3F32AA3-48A7-4BC0-A5E5-B323C1E0B033}"/>
    <cellStyle name="Normal 10 3 6" xfId="28147" xr:uid="{0357B9B7-CFCF-48F2-8220-E4AFB96AA8F5}"/>
    <cellStyle name="Normal 10 4" xfId="2186" xr:uid="{1670D224-9535-49AA-8D5A-D10ADCF0F0CE}"/>
    <cellStyle name="Normal 10 4 2" xfId="5428" xr:uid="{BF1066A8-7601-45FD-B549-7B822E8C4054}"/>
    <cellStyle name="Normal 10 4 2 2" xfId="11915" xr:uid="{D831756B-2636-4C6A-B1BB-69F6680AA651}"/>
    <cellStyle name="Normal 10 4 2 2 2" xfId="25419" xr:uid="{6E5E31C5-25D4-4122-9F70-AE643457DF3B}"/>
    <cellStyle name="Normal 10 4 2 2 2 2" xfId="52447" xr:uid="{A9D72D10-80E4-4DCC-A952-C33F6D96AE0F}"/>
    <cellStyle name="Normal 10 4 2 2 3" xfId="38943" xr:uid="{B2CD29E9-0356-412A-B3AF-7416BFCA7C3F}"/>
    <cellStyle name="Normal 10 4 2 3" xfId="18933" xr:uid="{3D3849A2-4E35-462E-A451-F846C7EAB251}"/>
    <cellStyle name="Normal 10 4 2 3 2" xfId="45961" xr:uid="{65B15D54-2CDE-4CD6-9550-8453F496CC1A}"/>
    <cellStyle name="Normal 10 4 2 4" xfId="32457" xr:uid="{DA528E31-FA0B-4B04-A07B-A6AF8057B7AC}"/>
    <cellStyle name="Normal 10 4 3" xfId="8673" xr:uid="{AF4962E6-C7B0-4F46-991F-B308964A197E}"/>
    <cellStyle name="Normal 10 4 3 2" xfId="22177" xr:uid="{178DC8D6-2E80-404C-A635-2FBBE6F1A923}"/>
    <cellStyle name="Normal 10 4 3 2 2" xfId="49205" xr:uid="{B348AB1A-5229-41CF-90BD-6B8B60B8FBD3}"/>
    <cellStyle name="Normal 10 4 3 3" xfId="35701" xr:uid="{7298B554-93E8-4277-A3B8-47C0E6958B70}"/>
    <cellStyle name="Normal 10 4 4" xfId="15691" xr:uid="{8D4C7127-D988-4FC3-B155-9A453E386A85}"/>
    <cellStyle name="Normal 10 4 4 2" xfId="42719" xr:uid="{5DC583F5-60D0-406C-8E92-F4AFC84EA3D3}"/>
    <cellStyle name="Normal 10 4 5" xfId="29215" xr:uid="{50DB5C56-DBB6-47C6-8B98-91ED76238929}"/>
    <cellStyle name="Normal 10 5" xfId="3806" xr:uid="{D491C789-1FF7-446E-BDB3-A4348566B248}"/>
    <cellStyle name="Normal 10 5 2" xfId="10293" xr:uid="{E1DB7DA5-A880-41B5-97E3-42C54579A0A5}"/>
    <cellStyle name="Normal 10 5 2 2" xfId="23797" xr:uid="{F4CEA048-E6E9-4180-8289-0273DDEEACA6}"/>
    <cellStyle name="Normal 10 5 2 2 2" xfId="50825" xr:uid="{5A6B2598-3226-4B4A-B53F-9BE127217228}"/>
    <cellStyle name="Normal 10 5 2 3" xfId="37321" xr:uid="{9105DA08-4C15-47D0-A114-BCAFA97107E4}"/>
    <cellStyle name="Normal 10 5 3" xfId="17311" xr:uid="{9FC59350-BAF1-4B8A-B627-36A8FF61C96F}"/>
    <cellStyle name="Normal 10 5 3 2" xfId="44339" xr:uid="{FE0D9D04-7CF8-45C7-9BCE-F6AE6F887107}"/>
    <cellStyle name="Normal 10 5 4" xfId="30835" xr:uid="{84AEC488-65E2-4654-8C5A-9AEE77013CEC}"/>
    <cellStyle name="Normal 10 6" xfId="7051" xr:uid="{D98D026B-EB4B-4E1F-B03E-60125E0ED694}"/>
    <cellStyle name="Normal 10 6 2" xfId="20555" xr:uid="{96F0CC0F-4D2F-401B-ADF4-B6B81D61788F}"/>
    <cellStyle name="Normal 10 6 2 2" xfId="47583" xr:uid="{EA04386F-7CE0-4C77-9033-8832F3B45CCF}"/>
    <cellStyle name="Normal 10 6 3" xfId="34079" xr:uid="{C749108C-CBBD-4721-ABE1-371E7C58D95A}"/>
    <cellStyle name="Normal 10 7" xfId="13537" xr:uid="{BB36CA8A-12CB-4384-87BF-E8AA4488B426}"/>
    <cellStyle name="Normal 10 7 2" xfId="27041" xr:uid="{639A0AFC-5628-4C3F-95AE-4A0C2B64739C}"/>
    <cellStyle name="Normal 10 7 2 2" xfId="54069" xr:uid="{DB87D3C4-0A78-49F6-9050-D5B1296F9C55}"/>
    <cellStyle name="Normal 10 7 3" xfId="40565" xr:uid="{18E71C85-2AC0-4561-B33C-84EC33EF5019}"/>
    <cellStyle name="Normal 10 8" xfId="14069" xr:uid="{E4F6152A-B799-433A-A046-4A788D86F674}"/>
    <cellStyle name="Normal 10 8 2" xfId="41097" xr:uid="{672D5250-ADD7-43D7-85F8-39076277AFDE}"/>
    <cellStyle name="Normal 10 9" xfId="27593" xr:uid="{FC39C3A7-1203-4F55-A125-9DF29396725C}"/>
    <cellStyle name="Normal 11" xfId="581" xr:uid="{7CB4093E-DB1E-4FC4-88CA-EE81EE434050}"/>
    <cellStyle name="Normal 12" xfId="582" xr:uid="{3C28D8A5-0C21-4B4D-9AE0-8C77EAD8B077}"/>
    <cellStyle name="Normal 12 2" xfId="1155" xr:uid="{A55EDCCA-E96F-4FDA-B51D-C08DCA4731E8}"/>
    <cellStyle name="Normal 12 3" xfId="2206" xr:uid="{EA6AFDAF-B8C8-43B8-A07D-0E0705EE8CDB}"/>
    <cellStyle name="Normal 12 3 2" xfId="5448" xr:uid="{B0EDF4DB-8E28-4C1C-85D5-C738F6E65345}"/>
    <cellStyle name="Normal 12 3 2 2" xfId="11935" xr:uid="{7929EB3B-1392-4ED7-BC07-7CBDB57AEB71}"/>
    <cellStyle name="Normal 12 3 2 2 2" xfId="25439" xr:uid="{042EA8AF-845F-4041-84AD-FA33544E4E65}"/>
    <cellStyle name="Normal 12 3 2 2 2 2" xfId="52467" xr:uid="{D6DA991A-74BA-4546-905E-4EC42382FC2A}"/>
    <cellStyle name="Normal 12 3 2 2 3" xfId="38963" xr:uid="{6DB0D738-614A-4C56-8432-45D6CADEA5ED}"/>
    <cellStyle name="Normal 12 3 2 3" xfId="18953" xr:uid="{029B791A-4263-45D0-97D5-CB948F0084E0}"/>
    <cellStyle name="Normal 12 3 2 3 2" xfId="45981" xr:uid="{DF622E74-6545-445E-8154-0C119F54A003}"/>
    <cellStyle name="Normal 12 3 2 4" xfId="32477" xr:uid="{69D1F0C8-2A37-413A-BD8B-D7D2B7CE426A}"/>
    <cellStyle name="Normal 12 3 3" xfId="8693" xr:uid="{1B532E42-9494-4DFA-B60E-23B0D87DC0F8}"/>
    <cellStyle name="Normal 12 3 3 2" xfId="22197" xr:uid="{2DE302D6-53D8-445C-BDA9-48A5531ED04E}"/>
    <cellStyle name="Normal 12 3 3 2 2" xfId="49225" xr:uid="{CB7EEE23-DE71-4843-B1A5-4CE80A1DBB91}"/>
    <cellStyle name="Normal 12 3 3 3" xfId="35721" xr:uid="{49567C53-9850-409F-8BC3-BE381DAFEB94}"/>
    <cellStyle name="Normal 12 3 4" xfId="15711" xr:uid="{C36F8C1A-68E4-4210-A291-106CDF5649DB}"/>
    <cellStyle name="Normal 12 3 4 2" xfId="42739" xr:uid="{AA86C5C9-4EA1-4AD7-97E1-907BEA68CCBA}"/>
    <cellStyle name="Normal 12 3 5" xfId="29235" xr:uid="{F2FBC21A-B67F-41FF-8B8E-F0A681174597}"/>
    <cellStyle name="Normal 12 4" xfId="3826" xr:uid="{CCF197F1-E4DE-45A6-89AE-E3F385074BE8}"/>
    <cellStyle name="Normal 12 4 2" xfId="10313" xr:uid="{B287C355-CD79-4B1D-B767-6C23C46CF8E0}"/>
    <cellStyle name="Normal 12 4 2 2" xfId="23817" xr:uid="{F23D30CA-EB26-419E-8EDD-2EFE96BCB744}"/>
    <cellStyle name="Normal 12 4 2 2 2" xfId="50845" xr:uid="{5A43BFE9-9AEE-40ED-A1E1-977FC58F69B1}"/>
    <cellStyle name="Normal 12 4 2 3" xfId="37341" xr:uid="{9ECCF1AA-ED97-420F-820E-4317C369A547}"/>
    <cellStyle name="Normal 12 4 3" xfId="17331" xr:uid="{1E6B6248-389C-434E-831D-025021324F4E}"/>
    <cellStyle name="Normal 12 4 3 2" xfId="44359" xr:uid="{7F5816F9-CEF6-4A98-B3C8-519083330C51}"/>
    <cellStyle name="Normal 12 4 4" xfId="30855" xr:uid="{A476BB18-6EF7-4026-AD33-CD2AF7B43A78}"/>
    <cellStyle name="Normal 12 5" xfId="7071" xr:uid="{702B3B8A-377F-4451-A6CC-70CD7D819648}"/>
    <cellStyle name="Normal 12 5 2" xfId="20575" xr:uid="{C8465E24-74EC-42E2-BB80-A4F15DD1BEDC}"/>
    <cellStyle name="Normal 12 5 2 2" xfId="47603" xr:uid="{05596CF5-820C-43CA-A9CF-AE927DFF7FBC}"/>
    <cellStyle name="Normal 12 5 3" xfId="34099" xr:uid="{D7856F46-00DA-4B18-BF64-001F8F18430D}"/>
    <cellStyle name="Normal 12 6" xfId="14089" xr:uid="{018FF8DD-B256-4863-8E2A-B7A43782DA24}"/>
    <cellStyle name="Normal 12 6 2" xfId="41117" xr:uid="{2A5EFA63-C701-4D86-B9F6-09033D846933}"/>
    <cellStyle name="Normal 12 7" xfId="27613" xr:uid="{8A96D7C3-124E-4590-B65D-F58FB634124F}"/>
    <cellStyle name="Normal 13" xfId="602" xr:uid="{92B89ED1-B55B-4A86-89B6-FEADCA86AE45}"/>
    <cellStyle name="Normal 13 2" xfId="2226" xr:uid="{A9B65553-FDB7-42AD-BB36-FF45328B316B}"/>
    <cellStyle name="Normal 13 2 2" xfId="5468" xr:uid="{2CE21BF3-CC61-4710-8940-388B0DA76549}"/>
    <cellStyle name="Normal 13 2 2 2" xfId="11955" xr:uid="{908D92A6-B80A-4963-8A06-8A8EB1432298}"/>
    <cellStyle name="Normal 13 2 2 2 2" xfId="25459" xr:uid="{2E19EA17-120C-40AC-AE76-EDD81C9AA22A}"/>
    <cellStyle name="Normal 13 2 2 2 2 2" xfId="52487" xr:uid="{077FD199-B52A-48CE-B903-EA2ACBDB818A}"/>
    <cellStyle name="Normal 13 2 2 2 3" xfId="38983" xr:uid="{26C3C696-430A-431D-B130-E77DE6A38495}"/>
    <cellStyle name="Normal 13 2 2 3" xfId="18973" xr:uid="{7FA9F775-638C-459A-BC99-6EFA0F89F7AB}"/>
    <cellStyle name="Normal 13 2 2 3 2" xfId="46001" xr:uid="{D0F0CA36-35DD-4442-BB60-26C4889FF373}"/>
    <cellStyle name="Normal 13 2 2 4" xfId="32497" xr:uid="{3BC4320D-267D-45FF-9144-765E74889224}"/>
    <cellStyle name="Normal 13 2 3" xfId="8713" xr:uid="{7DAA5A01-2880-4D2C-9DA3-E858D7A7FE2D}"/>
    <cellStyle name="Normal 13 2 3 2" xfId="22217" xr:uid="{4663719E-9539-467D-B646-603A26A96772}"/>
    <cellStyle name="Normal 13 2 3 2 2" xfId="49245" xr:uid="{D072984A-CC5B-483C-83B3-6530329FEB8D}"/>
    <cellStyle name="Normal 13 2 3 3" xfId="35741" xr:uid="{C12DB01B-96CD-4DD4-AF58-1E0905B85670}"/>
    <cellStyle name="Normal 13 2 4" xfId="15731" xr:uid="{F849CC8C-62F8-4F3B-ADEB-CC2D05D34E5E}"/>
    <cellStyle name="Normal 13 2 4 2" xfId="42759" xr:uid="{E68AFD73-B37F-454E-9D82-BB727F0E562C}"/>
    <cellStyle name="Normal 13 2 5" xfId="29255" xr:uid="{2C1E5090-C761-46BB-BE1E-83C81D5E7656}"/>
    <cellStyle name="Normal 13 3" xfId="3846" xr:uid="{0F3AA801-FD85-413E-875F-EBAEE670B530}"/>
    <cellStyle name="Normal 13 3 2" xfId="10333" xr:uid="{AF110666-2AEF-494E-82F6-DF5CC93019CB}"/>
    <cellStyle name="Normal 13 3 2 2" xfId="23837" xr:uid="{529AF776-1C21-4AE2-977A-820054D05318}"/>
    <cellStyle name="Normal 13 3 2 2 2" xfId="50865" xr:uid="{5A17C314-A992-4139-91B0-68EAC0DD5AEF}"/>
    <cellStyle name="Normal 13 3 2 3" xfId="37361" xr:uid="{F1839C81-6D02-4A6A-B03A-011815D6D37C}"/>
    <cellStyle name="Normal 13 3 3" xfId="17351" xr:uid="{0465FCE3-D1B6-4E57-A8E5-15A14F749069}"/>
    <cellStyle name="Normal 13 3 3 2" xfId="44379" xr:uid="{81F31A47-84E0-455A-8070-2D0DC2A0A798}"/>
    <cellStyle name="Normal 13 3 4" xfId="30875" xr:uid="{811E3690-B4EF-447B-A07D-FD0EE0642215}"/>
    <cellStyle name="Normal 13 4" xfId="7091" xr:uid="{88182BB2-A0E3-46DE-BE12-F24BA7B6B736}"/>
    <cellStyle name="Normal 13 4 2" xfId="20595" xr:uid="{13D2530E-F1B8-4271-9A75-15857BE82F26}"/>
    <cellStyle name="Normal 13 4 2 2" xfId="47623" xr:uid="{BD87CBDC-8F6D-4D6A-8C05-0C17A51ACF63}"/>
    <cellStyle name="Normal 13 4 3" xfId="34119" xr:uid="{65955287-F483-4AAE-BAED-71CE582789D0}"/>
    <cellStyle name="Normal 13 5" xfId="14109" xr:uid="{4CB8CFD3-E044-4E13-80EC-D199451F61AC}"/>
    <cellStyle name="Normal 13 5 2" xfId="41137" xr:uid="{769659F8-7197-4B09-84A0-AC7328E14DB1}"/>
    <cellStyle name="Normal 13 6" xfId="27633" xr:uid="{00A4B06E-BF03-478A-B80A-05E6C45741D1}"/>
    <cellStyle name="Normal 14" xfId="1670" xr:uid="{1ACF24AB-3FBA-48F9-8B1D-5012937A6D11}"/>
    <cellStyle name="Normal 14 2" xfId="3293" xr:uid="{991D6323-F1BC-489E-BDE3-64F1C6CFBFF6}"/>
    <cellStyle name="Normal 14 2 2" xfId="6535" xr:uid="{96EFDB2A-D9BD-4E35-A679-0B3B38D85DC9}"/>
    <cellStyle name="Normal 14 2 2 2" xfId="13022" xr:uid="{C43F55DF-04FB-468F-81B7-CE6DFBBF43AC}"/>
    <cellStyle name="Normal 14 2 2 2 2" xfId="26526" xr:uid="{3005CB41-7F92-47C0-A145-C598282E462B}"/>
    <cellStyle name="Normal 14 2 2 2 2 2" xfId="53554" xr:uid="{6E8D8177-2FA1-40FD-8965-FAE58BF71BAE}"/>
    <cellStyle name="Normal 14 2 2 2 3" xfId="40050" xr:uid="{4D707DC8-A2B7-4FBA-845C-7490D88E53AB}"/>
    <cellStyle name="Normal 14 2 2 3" xfId="20040" xr:uid="{646D7083-F68D-4DEE-AC4B-6F4B662B9909}"/>
    <cellStyle name="Normal 14 2 2 3 2" xfId="47068" xr:uid="{5455C144-80FA-4536-9F15-78211F5A0AC5}"/>
    <cellStyle name="Normal 14 2 2 4" xfId="33564" xr:uid="{D550BEF1-7C85-411E-97F3-5E3706D2EDD0}"/>
    <cellStyle name="Normal 14 2 3" xfId="9780" xr:uid="{91362F5F-29AD-4EA7-8A6A-CF20450A1882}"/>
    <cellStyle name="Normal 14 2 3 2" xfId="23284" xr:uid="{242D22B0-EBE0-4C92-88D7-F8136D35805A}"/>
    <cellStyle name="Normal 14 2 3 2 2" xfId="50312" xr:uid="{1EC0CFCE-FADF-4F1C-98BB-208D6DB2A4FB}"/>
    <cellStyle name="Normal 14 2 3 3" xfId="36808" xr:uid="{378657E5-B536-474F-864E-8BE9993BA5BC}"/>
    <cellStyle name="Normal 14 2 4" xfId="16798" xr:uid="{95357EBB-3B4D-47FC-9A86-574F062EBCD4}"/>
    <cellStyle name="Normal 14 2 4 2" xfId="43826" xr:uid="{F63999DD-347E-402B-B973-07D341FC1A73}"/>
    <cellStyle name="Normal 14 2 5" xfId="30322" xr:uid="{3713B20B-9C2D-42E8-8BF9-C4292AB81BC3}"/>
    <cellStyle name="Normal 14 3" xfId="4913" xr:uid="{0485A67B-086C-4370-816D-E8A8FFD9E472}"/>
    <cellStyle name="Normal 14 3 2" xfId="11400" xr:uid="{2A807B50-2097-4588-9D7D-9165486C583F}"/>
    <cellStyle name="Normal 14 3 2 2" xfId="24904" xr:uid="{E6519AE9-4F0D-4AA6-9F35-F7EA4A7813F6}"/>
    <cellStyle name="Normal 14 3 2 2 2" xfId="51932" xr:uid="{50BFAFF3-58A7-4A76-B638-0E1C5CB06CDC}"/>
    <cellStyle name="Normal 14 3 2 3" xfId="38428" xr:uid="{60D99F2E-ABD5-4473-8650-01C717EA479B}"/>
    <cellStyle name="Normal 14 3 3" xfId="18418" xr:uid="{9C330B70-1D9E-4564-873E-8C41AC8E2B5B}"/>
    <cellStyle name="Normal 14 3 3 2" xfId="45446" xr:uid="{6B79CF44-4A53-43D9-999C-E38AF9DF61DA}"/>
    <cellStyle name="Normal 14 3 4" xfId="31942" xr:uid="{317B7BC7-76AD-439F-A3D3-354D865FE5CC}"/>
    <cellStyle name="Normal 14 4" xfId="8158" xr:uid="{B37B25BC-43CF-4221-BF6D-030A5A67A501}"/>
    <cellStyle name="Normal 14 4 2" xfId="21662" xr:uid="{39E10B81-FBBA-4D1F-BFAA-FE3FC4DFB791}"/>
    <cellStyle name="Normal 14 4 2 2" xfId="48690" xr:uid="{DD13F15C-D673-4D18-AFFF-3F57048CACE3}"/>
    <cellStyle name="Normal 14 4 3" xfId="35186" xr:uid="{BA0A0BB1-845A-4050-9BB3-3A8ECC88DAAD}"/>
    <cellStyle name="Normal 14 5" xfId="15176" xr:uid="{C0CFFEC0-29DA-4A03-9645-7E9FCB670AC7}"/>
    <cellStyle name="Normal 14 5 2" xfId="42204" xr:uid="{1B13BF5E-52DC-4375-8828-E95453419A41}"/>
    <cellStyle name="Normal 14 6" xfId="28700" xr:uid="{932BD7C4-5751-4A90-AE4B-CF191AAB76E7}"/>
    <cellStyle name="Normal 15" xfId="1671" xr:uid="{6603C27F-D6B7-4216-A23A-BFB2C93BA171}"/>
    <cellStyle name="Normal 15 2" xfId="4914" xr:uid="{669E63F5-9206-495C-A4AC-DB1CDFF6EFE3}"/>
    <cellStyle name="Normal 15 2 2" xfId="11401" xr:uid="{C5D8D5A3-E788-4B64-8823-87AF52E1D6C1}"/>
    <cellStyle name="Normal 15 2 2 2" xfId="24905" xr:uid="{1D07623F-3248-4899-AAEF-AA5F81F3A4E0}"/>
    <cellStyle name="Normal 15 2 2 2 2" xfId="51933" xr:uid="{51BCD5FA-0A50-444B-93BA-45EA0A6066B9}"/>
    <cellStyle name="Normal 15 2 2 3" xfId="38429" xr:uid="{6FAE0B89-13AD-41BA-8942-2F7598DA5332}"/>
    <cellStyle name="Normal 15 2 3" xfId="18419" xr:uid="{5E967317-F3F5-4555-8520-971AA9B8A02E}"/>
    <cellStyle name="Normal 15 2 3 2" xfId="45447" xr:uid="{604B3535-5A9A-4F47-88AC-84C04293297E}"/>
    <cellStyle name="Normal 15 2 4" xfId="31943" xr:uid="{8A1B1CE9-F876-4BDF-A85E-8C63E4964281}"/>
    <cellStyle name="Normal 15 3" xfId="8159" xr:uid="{0C604434-DC87-48C5-B13A-D5B7E29A4B79}"/>
    <cellStyle name="Normal 15 3 2" xfId="21663" xr:uid="{C87E95E9-392F-4FC0-8E23-32FDFC5F381E}"/>
    <cellStyle name="Normal 15 3 2 2" xfId="48691" xr:uid="{1E839B35-6999-44FD-A7A9-792745DBEBD4}"/>
    <cellStyle name="Normal 15 3 3" xfId="35187" xr:uid="{A209B6D5-A04A-40EB-85BF-C260F88DAA0B}"/>
    <cellStyle name="Normal 15 4" xfId="15177" xr:uid="{450E82FC-CBCA-47BD-865A-0B1D0C432F62}"/>
    <cellStyle name="Normal 15 4 2" xfId="42205" xr:uid="{418640E9-858D-4C8B-8207-2D6D62823C75}"/>
    <cellStyle name="Normal 15 5" xfId="28701" xr:uid="{4633CFA2-747B-4BA5-82F2-44D80B9DF566}"/>
    <cellStyle name="Normal 16" xfId="1691" xr:uid="{91C22092-A83D-4765-8603-8F9242A6A741}"/>
    <cellStyle name="Normal 17" xfId="6556" xr:uid="{331F2777-2D1F-4A9F-809A-1525DE593F25}"/>
    <cellStyle name="Normal 18" xfId="6536" xr:uid="{2ADEE02A-2FCB-4B6A-843E-499C6FC1EFE8}"/>
    <cellStyle name="Normal 18 2" xfId="20041" xr:uid="{D9B0CE68-48ED-44B9-B860-85C9773C1C55}"/>
    <cellStyle name="Normal 18 2 2" xfId="47069" xr:uid="{6B60903B-AA2B-472D-AFAA-0638B8A56F2E}"/>
    <cellStyle name="Normal 18 3" xfId="33565" xr:uid="{70863E5C-6E4C-494E-98A3-99003DD8D835}"/>
    <cellStyle name="Normal 19" xfId="13023" xr:uid="{6BEAEBE7-EDC7-4AE9-B698-FD33C5ACACFE}"/>
    <cellStyle name="Normal 19 2" xfId="26527" xr:uid="{99D37A24-979C-4954-BE62-218F04492695}"/>
    <cellStyle name="Normal 19 2 2" xfId="53555" xr:uid="{F62DAF2B-5738-4255-A488-D4A6085D6022}"/>
    <cellStyle name="Normal 19 3" xfId="40051" xr:uid="{951AFCD6-C3E4-40AB-A807-AF0C3EA2EFC9}"/>
    <cellStyle name="Normal 2" xfId="66" xr:uid="{A990B54D-755E-42B0-AE2B-37CFB90DE377}"/>
    <cellStyle name="Normal 20" xfId="27061" xr:uid="{C5023392-637C-4938-BEE5-EA4F5B8D7DC8}"/>
    <cellStyle name="Normal 20 2" xfId="54089" xr:uid="{7D5D85AA-D41C-45CE-8C0E-F61F1B006DF0}"/>
    <cellStyle name="Normal 21" xfId="54111" xr:uid="{F36EFB35-FA4D-4F65-BF64-EAE05C7E4702}"/>
    <cellStyle name="Normal 22" xfId="63" xr:uid="{FFEEB386-5AAD-412A-9514-7F835EF143E8}"/>
    <cellStyle name="Normal 3" xfId="71" xr:uid="{6B172B58-E350-4F31-B05E-49D614F453DC}"/>
    <cellStyle name="Normal 3 10" xfId="1696" xr:uid="{EB540D6C-499B-4B3A-8312-BF68C0466018}"/>
    <cellStyle name="Normal 3 10 2" xfId="4938" xr:uid="{6FBE39EE-ECAC-41C2-8914-416414116199}"/>
    <cellStyle name="Normal 3 10 2 2" xfId="11425" xr:uid="{42F9B5BB-160D-4CB3-B1B1-BB9AAF68D6B1}"/>
    <cellStyle name="Normal 3 10 2 2 2" xfId="24929" xr:uid="{59358D95-B03A-47F5-98C5-0374F39CA730}"/>
    <cellStyle name="Normal 3 10 2 2 2 2" xfId="51957" xr:uid="{ECC5F340-3513-4F35-AE38-4032EEBDE860}"/>
    <cellStyle name="Normal 3 10 2 2 3" xfId="38453" xr:uid="{A2EA47B5-7451-44FD-B369-77109D76A218}"/>
    <cellStyle name="Normal 3 10 2 3" xfId="18443" xr:uid="{5BC0EBE4-FB17-4C77-A24A-D6A2049D3F21}"/>
    <cellStyle name="Normal 3 10 2 3 2" xfId="45471" xr:uid="{FE1F3FFB-FD7A-4FD5-8113-0BCA0975F406}"/>
    <cellStyle name="Normal 3 10 2 4" xfId="31967" xr:uid="{41041F8C-4220-4AB1-9378-7DE539E52E3D}"/>
    <cellStyle name="Normal 3 10 3" xfId="8183" xr:uid="{BF489561-1285-4769-8BD7-6AFB403C3E0E}"/>
    <cellStyle name="Normal 3 10 3 2" xfId="21687" xr:uid="{BA03CE72-DA81-4CD1-96B5-4A65A36574DC}"/>
    <cellStyle name="Normal 3 10 3 2 2" xfId="48715" xr:uid="{AA4E6EAD-C31E-429E-941E-01BE9E8B0945}"/>
    <cellStyle name="Normal 3 10 3 3" xfId="35211" xr:uid="{D3ABCB74-2FEA-4C06-817C-C703FD903F7F}"/>
    <cellStyle name="Normal 3 10 4" xfId="15201" xr:uid="{FF37ED7F-03C9-42B2-A61D-9ECD03373D71}"/>
    <cellStyle name="Normal 3 10 4 2" xfId="42229" xr:uid="{CD8A9ABE-6EB6-4E4D-9AA2-B1F417ED956E}"/>
    <cellStyle name="Normal 3 10 5" xfId="28725" xr:uid="{E6B56FAF-EB12-49C1-9929-F179F37F7747}"/>
    <cellStyle name="Normal 3 11" xfId="3298" xr:uid="{E0BB93A3-B239-4BAE-A293-7874F2957662}"/>
    <cellStyle name="Normal 3 11 2" xfId="9785" xr:uid="{38E42EBB-703E-4206-936C-24B313DC2062}"/>
    <cellStyle name="Normal 3 11 2 2" xfId="23289" xr:uid="{BA672B36-AD11-4A90-A598-C72A0F636A71}"/>
    <cellStyle name="Normal 3 11 2 2 2" xfId="50317" xr:uid="{4C84F2CA-F35D-462D-B2E5-45BE8AEDB30D}"/>
    <cellStyle name="Normal 3 11 2 3" xfId="36813" xr:uid="{AC4AF09E-EE94-4B16-BC67-C156EBB9EFE3}"/>
    <cellStyle name="Normal 3 11 3" xfId="16803" xr:uid="{976D205F-FC01-4338-8671-C58F119557F6}"/>
    <cellStyle name="Normal 3 11 3 2" xfId="43831" xr:uid="{60076B6E-C83A-4F4B-B359-3D9591990790}"/>
    <cellStyle name="Normal 3 11 4" xfId="30327" xr:uid="{631030BC-8D5D-41BB-9B94-BB7A656F9AEB}"/>
    <cellStyle name="Normal 3 12" xfId="6561" xr:uid="{4660035C-87A8-4E69-A21F-3A6347C1C569}"/>
    <cellStyle name="Normal 3 12 2" xfId="20065" xr:uid="{4F159A7A-1EDF-40F6-BBEA-6DED2BF76370}"/>
    <cellStyle name="Normal 3 12 2 2" xfId="47093" xr:uid="{D388411A-E2C2-4697-9DA3-CF26B568AF08}"/>
    <cellStyle name="Normal 3 12 3" xfId="33589" xr:uid="{1A4AE274-DBDF-47B1-B3C3-1BE3F2E920D0}"/>
    <cellStyle name="Normal 3 13" xfId="13067" xr:uid="{2E96B95F-F766-4F35-A54E-A365B090EEBE}"/>
    <cellStyle name="Normal 3 13 2" xfId="26571" xr:uid="{AA9AF492-2B02-4D86-B2EA-32CA8013AAA1}"/>
    <cellStyle name="Normal 3 13 2 2" xfId="53599" xr:uid="{B00AA3D7-25EA-470D-AE68-5467C12F96D8}"/>
    <cellStyle name="Normal 3 13 3" xfId="40095" xr:uid="{E2C88BA9-C258-4E46-AB68-81CC074FC9C4}"/>
    <cellStyle name="Normal 3 14" xfId="13561" xr:uid="{4EC76C6D-5B31-4B79-A816-B3D5458EE20A}"/>
    <cellStyle name="Normal 3 14 2" xfId="40589" xr:uid="{14AF47C0-6BCC-4F8B-BE58-CB12F2243261}"/>
    <cellStyle name="Normal 3 15" xfId="27085" xr:uid="{438ABE37-C563-4C78-B293-17EBAC12DDC7}"/>
    <cellStyle name="Normal 3 2" xfId="76" xr:uid="{028EDC11-BC48-42AA-961E-3142BD442538}"/>
    <cellStyle name="Normal 3 2 10" xfId="6566" xr:uid="{E7FEAE3B-E071-4FEA-94B2-3A8A58E7858A}"/>
    <cellStyle name="Normal 3 2 10 2" xfId="20070" xr:uid="{58CFD2C9-0AC4-4ADC-8A55-91DCA0BD1EAC}"/>
    <cellStyle name="Normal 3 2 10 2 2" xfId="47098" xr:uid="{4C973900-CF2C-4936-89EF-FD47B1B13204}"/>
    <cellStyle name="Normal 3 2 10 3" xfId="33594" xr:uid="{DA639FB9-4E29-42DE-AE2B-3A0FE187EE4B}"/>
    <cellStyle name="Normal 3 2 11" xfId="13028" xr:uid="{5FCFE4FD-A084-415B-BFCC-CB824BD3530B}"/>
    <cellStyle name="Normal 3 2 11 2" xfId="26532" xr:uid="{812D511C-F1B4-442E-8A65-4A9FFF6AFFDE}"/>
    <cellStyle name="Normal 3 2 11 2 2" xfId="53560" xr:uid="{FA4E37BB-17F0-49FE-9DC1-D76AB8686209}"/>
    <cellStyle name="Normal 3 2 11 3" xfId="40056" xr:uid="{6BCB6856-A232-40B0-8C03-DCA047690401}"/>
    <cellStyle name="Normal 3 2 12" xfId="13566" xr:uid="{BC4B1B43-FE51-4220-8AC5-CCB52F92ECDE}"/>
    <cellStyle name="Normal 3 2 12 2" xfId="40594" xr:uid="{8C8CF28E-A68B-461D-9008-D34511894233}"/>
    <cellStyle name="Normal 3 2 13" xfId="27090" xr:uid="{0952AD62-A982-400A-ACA5-28A749299641}"/>
    <cellStyle name="Normal 3 2 2" xfId="92" xr:uid="{2F933D0D-BCA3-496A-9A2E-6331CA10DADA}"/>
    <cellStyle name="Normal 3 2 2 10" xfId="13027" xr:uid="{BA68046F-3D56-4C15-BE8A-8EA018C83286}"/>
    <cellStyle name="Normal 3 2 2 10 2" xfId="26531" xr:uid="{78AE885D-8929-4815-923F-2F46D28E79C2}"/>
    <cellStyle name="Normal 3 2 2 10 2 2" xfId="53559" xr:uid="{53144BEB-CE81-4702-B8BF-5FB365A06C74}"/>
    <cellStyle name="Normal 3 2 2 10 3" xfId="40055" xr:uid="{C6E53C27-1C56-4FF5-9D66-6D09286B8CBA}"/>
    <cellStyle name="Normal 3 2 2 11" xfId="13582" xr:uid="{CA59C01F-76E4-4A11-A9DE-7A391C944855}"/>
    <cellStyle name="Normal 3 2 2 11 2" xfId="40610" xr:uid="{46DCDE94-B10F-4AA3-9BB1-76820989A2CD}"/>
    <cellStyle name="Normal 3 2 2 12" xfId="27106" xr:uid="{1BAEBF87-6526-4F9F-AC15-2FF501488604}"/>
    <cellStyle name="Normal 3 2 2 2" xfId="166" xr:uid="{CFE9B472-AC22-4725-83BC-D81F03DA593A}"/>
    <cellStyle name="Normal 3 2 2 2 10" xfId="27198" xr:uid="{6ADABE77-DE3E-4322-9D17-E0751EB35F4A}"/>
    <cellStyle name="Normal 3 2 2 2 2" xfId="422" xr:uid="{2878B1BD-DD85-4275-B10A-E582CDCE90AB}"/>
    <cellStyle name="Normal 3 2 2 2 2 2" xfId="1511" xr:uid="{E84EDB81-9584-41FC-8F5A-20A8F397DFCA}"/>
    <cellStyle name="Normal 3 2 2 2 2 2 2" xfId="3134" xr:uid="{B7A5E5FA-195D-4BA9-9315-7EF38EADA7CC}"/>
    <cellStyle name="Normal 3 2 2 2 2 2 2 2" xfId="6376" xr:uid="{E752A6BA-99C3-40F5-A93A-E7E20F90CEA1}"/>
    <cellStyle name="Normal 3 2 2 2 2 2 2 2 2" xfId="12863" xr:uid="{A882453F-2582-4ED9-94CF-843F756AA3A5}"/>
    <cellStyle name="Normal 3 2 2 2 2 2 2 2 2 2" xfId="26367" xr:uid="{F18E16AD-BA5F-4E74-B612-9A12C6FAFE9D}"/>
    <cellStyle name="Normal 3 2 2 2 2 2 2 2 2 2 2" xfId="53395" xr:uid="{17914996-D8A6-4B4B-B63A-EC733DCF6A87}"/>
    <cellStyle name="Normal 3 2 2 2 2 2 2 2 2 3" xfId="39891" xr:uid="{56137D11-5C8F-4955-8A8D-5EBCF3BE08AB}"/>
    <cellStyle name="Normal 3 2 2 2 2 2 2 2 3" xfId="19881" xr:uid="{C92BB43A-C595-4EC8-B15F-C991B298E318}"/>
    <cellStyle name="Normal 3 2 2 2 2 2 2 2 3 2" xfId="46909" xr:uid="{C0BEE702-6C79-4C85-AC5E-AEA297438232}"/>
    <cellStyle name="Normal 3 2 2 2 2 2 2 2 4" xfId="33405" xr:uid="{E471B582-5E2B-490B-AAE8-56973B537ABF}"/>
    <cellStyle name="Normal 3 2 2 2 2 2 2 3" xfId="9621" xr:uid="{48E1AC70-4461-4F4C-9408-4B5005EFE6BF}"/>
    <cellStyle name="Normal 3 2 2 2 2 2 2 3 2" xfId="23125" xr:uid="{83D445E5-7060-44AC-8132-A5374C063B1C}"/>
    <cellStyle name="Normal 3 2 2 2 2 2 2 3 2 2" xfId="50153" xr:uid="{19CD5E8B-2013-4EB6-B587-3102D4CA7207}"/>
    <cellStyle name="Normal 3 2 2 2 2 2 2 3 3" xfId="36649" xr:uid="{BE3B632B-754B-4CFA-AF16-C9DCA1FC5F14}"/>
    <cellStyle name="Normal 3 2 2 2 2 2 2 4" xfId="16639" xr:uid="{C91C8CDD-8D79-4E42-86D2-A3B7FC2CDDBA}"/>
    <cellStyle name="Normal 3 2 2 2 2 2 2 4 2" xfId="43667" xr:uid="{626EB137-2A01-4C3F-A651-7D3879C4BCC7}"/>
    <cellStyle name="Normal 3 2 2 2 2 2 2 5" xfId="30163" xr:uid="{D01DB6FC-4802-4C2A-8D1A-E9E480226E5B}"/>
    <cellStyle name="Normal 3 2 2 2 2 2 3" xfId="4754" xr:uid="{DAAD3DDD-A402-4844-B4D9-1CB5CEC29F3A}"/>
    <cellStyle name="Normal 3 2 2 2 2 2 3 2" xfId="11241" xr:uid="{BF77E652-A66E-498B-93D8-9FB499C1AF4B}"/>
    <cellStyle name="Normal 3 2 2 2 2 2 3 2 2" xfId="24745" xr:uid="{2301F979-2086-476F-BBAF-6DD97D84A480}"/>
    <cellStyle name="Normal 3 2 2 2 2 2 3 2 2 2" xfId="51773" xr:uid="{02F2C27F-7A89-44A7-8F6C-08F5DE96AFE1}"/>
    <cellStyle name="Normal 3 2 2 2 2 2 3 2 3" xfId="38269" xr:uid="{833F3A65-FFE4-4EA7-A7BF-C66514B1F2A2}"/>
    <cellStyle name="Normal 3 2 2 2 2 2 3 3" xfId="18259" xr:uid="{2FA96EFF-8EF4-4FE3-A21D-44161CD7F8D6}"/>
    <cellStyle name="Normal 3 2 2 2 2 2 3 3 2" xfId="45287" xr:uid="{E371B01A-2C19-4EF8-9EC2-49D19594C30E}"/>
    <cellStyle name="Normal 3 2 2 2 2 2 3 4" xfId="31783" xr:uid="{786B5953-3D5A-40C2-B8F1-9ACE867D51D1}"/>
    <cellStyle name="Normal 3 2 2 2 2 2 4" xfId="7999" xr:uid="{90973C5E-1CE4-4B07-99A0-723E91E24498}"/>
    <cellStyle name="Normal 3 2 2 2 2 2 4 2" xfId="21503" xr:uid="{5E7026EF-093F-4716-BBAA-DC81F593BBEC}"/>
    <cellStyle name="Normal 3 2 2 2 2 2 4 2 2" xfId="48531" xr:uid="{23A02FE2-BEB9-4E0D-AD62-26EBD7F8D3F7}"/>
    <cellStyle name="Normal 3 2 2 2 2 2 4 3" xfId="35027" xr:uid="{5908DC57-0A11-4AEB-AF52-A49AF6A553B7}"/>
    <cellStyle name="Normal 3 2 2 2 2 2 5" xfId="15017" xr:uid="{3C148B17-7860-43C0-963B-7B556B81DEF1}"/>
    <cellStyle name="Normal 3 2 2 2 2 2 5 2" xfId="42045" xr:uid="{A826DB6F-DF65-4FF7-96C9-B964BFD7D624}"/>
    <cellStyle name="Normal 3 2 2 2 2 2 6" xfId="28541" xr:uid="{355B7391-D341-454C-AC7C-4F84C0A9B8B5}"/>
    <cellStyle name="Normal 3 2 2 2 2 3" xfId="977" xr:uid="{B7BE8AFD-7FC1-447F-8F56-CF9007AAFFA8}"/>
    <cellStyle name="Normal 3 2 2 2 2 3 2" xfId="2601" xr:uid="{0D1D7C09-C059-45BD-A552-EB469F14004E}"/>
    <cellStyle name="Normal 3 2 2 2 2 3 2 2" xfId="5843" xr:uid="{5C82B3D9-44FE-4F06-87D8-FD2EC465B397}"/>
    <cellStyle name="Normal 3 2 2 2 2 3 2 2 2" xfId="12330" xr:uid="{E04FDB73-0A67-4B2B-AAFD-A08A31F7163E}"/>
    <cellStyle name="Normal 3 2 2 2 2 3 2 2 2 2" xfId="25834" xr:uid="{C7B14F44-1A35-4F00-AF3D-162ACF08394D}"/>
    <cellStyle name="Normal 3 2 2 2 2 3 2 2 2 2 2" xfId="52862" xr:uid="{DE05831F-B17A-43A1-A57F-F57466CE08DD}"/>
    <cellStyle name="Normal 3 2 2 2 2 3 2 2 2 3" xfId="39358" xr:uid="{7E1873AB-7250-4ED2-8F0D-357B6184EF35}"/>
    <cellStyle name="Normal 3 2 2 2 2 3 2 2 3" xfId="19348" xr:uid="{5BF36974-3874-4415-8EF6-21D73B06EDE9}"/>
    <cellStyle name="Normal 3 2 2 2 2 3 2 2 3 2" xfId="46376" xr:uid="{BAEC0A34-6C7B-4511-864F-35F49948193B}"/>
    <cellStyle name="Normal 3 2 2 2 2 3 2 2 4" xfId="32872" xr:uid="{1C4D2D1A-8F9C-4084-A5AC-AE918867A6D5}"/>
    <cellStyle name="Normal 3 2 2 2 2 3 2 3" xfId="9088" xr:uid="{D127A34A-51EA-40DD-ABC7-7EF823DD708A}"/>
    <cellStyle name="Normal 3 2 2 2 2 3 2 3 2" xfId="22592" xr:uid="{02418467-F539-4B1C-9EF8-959AE51305D9}"/>
    <cellStyle name="Normal 3 2 2 2 2 3 2 3 2 2" xfId="49620" xr:uid="{7EC8C9A5-455C-4AC1-8E15-72FC519DAF69}"/>
    <cellStyle name="Normal 3 2 2 2 2 3 2 3 3" xfId="36116" xr:uid="{A3B96CE4-A52D-4311-BB15-BA75E7E2D749}"/>
    <cellStyle name="Normal 3 2 2 2 2 3 2 4" xfId="16106" xr:uid="{F26B1DD3-891F-44C7-926D-1CF51B04C8AD}"/>
    <cellStyle name="Normal 3 2 2 2 2 3 2 4 2" xfId="43134" xr:uid="{ED0637DC-41E8-4028-AD06-9EF0D6E1E083}"/>
    <cellStyle name="Normal 3 2 2 2 2 3 2 5" xfId="29630" xr:uid="{1EF90BB9-F117-41AC-A5D0-A18D26B0D75F}"/>
    <cellStyle name="Normal 3 2 2 2 2 3 3" xfId="4221" xr:uid="{4A1C8E6D-F6FE-483E-9778-FE58040E172B}"/>
    <cellStyle name="Normal 3 2 2 2 2 3 3 2" xfId="10708" xr:uid="{2393FDFD-FA92-4E4D-8B07-AD54692C461E}"/>
    <cellStyle name="Normal 3 2 2 2 2 3 3 2 2" xfId="24212" xr:uid="{2A225D44-D6F0-4437-927B-EAD7D661C9DF}"/>
    <cellStyle name="Normal 3 2 2 2 2 3 3 2 2 2" xfId="51240" xr:uid="{1398BBD8-472C-4E14-9F9E-EBEA7371D25E}"/>
    <cellStyle name="Normal 3 2 2 2 2 3 3 2 3" xfId="37736" xr:uid="{5011DE78-2CD5-4ED4-801E-57EF5ACD0AD4}"/>
    <cellStyle name="Normal 3 2 2 2 2 3 3 3" xfId="17726" xr:uid="{7B7F28CC-846B-47FD-B95F-6179EC8688E7}"/>
    <cellStyle name="Normal 3 2 2 2 2 3 3 3 2" xfId="44754" xr:uid="{253FCDD3-99AF-41EE-85FC-5ECE261445CE}"/>
    <cellStyle name="Normal 3 2 2 2 2 3 3 4" xfId="31250" xr:uid="{AB319FFE-88D6-4854-B719-0DC7CCF0B000}"/>
    <cellStyle name="Normal 3 2 2 2 2 3 4" xfId="7466" xr:uid="{12E3825C-633E-4E71-820A-A1131A5466DF}"/>
    <cellStyle name="Normal 3 2 2 2 2 3 4 2" xfId="20970" xr:uid="{A7566606-CFE8-4DCC-952E-C87876B4D400}"/>
    <cellStyle name="Normal 3 2 2 2 2 3 4 2 2" xfId="47998" xr:uid="{F52B384E-C0AE-4ABE-8B6D-CF6D5FB6A8FC}"/>
    <cellStyle name="Normal 3 2 2 2 2 3 4 3" xfId="34494" xr:uid="{A459A193-4527-4AEC-B70E-52416D14BE2C}"/>
    <cellStyle name="Normal 3 2 2 2 2 3 5" xfId="14484" xr:uid="{ADC5BAA5-B6E2-48AB-9F39-B489B4D5E0E6}"/>
    <cellStyle name="Normal 3 2 2 2 2 3 5 2" xfId="41512" xr:uid="{5B606CC3-9EAA-4D35-A679-7B3B3D9A9CFC}"/>
    <cellStyle name="Normal 3 2 2 2 2 3 6" xfId="28008" xr:uid="{F752C022-2D75-4D54-AE01-EC2170AAAD7C}"/>
    <cellStyle name="Normal 3 2 2 2 2 4" xfId="2047" xr:uid="{310BAF03-2404-433A-9072-9F9FFC165ED2}"/>
    <cellStyle name="Normal 3 2 2 2 2 4 2" xfId="5289" xr:uid="{F76DBAAF-1CBB-421A-8487-A749CDA4E00D}"/>
    <cellStyle name="Normal 3 2 2 2 2 4 2 2" xfId="11776" xr:uid="{C70350AA-B2AC-4B31-B7F3-492DC0D22782}"/>
    <cellStyle name="Normal 3 2 2 2 2 4 2 2 2" xfId="25280" xr:uid="{2C40255A-E3B5-4696-A4AD-9C3993048CD8}"/>
    <cellStyle name="Normal 3 2 2 2 2 4 2 2 2 2" xfId="52308" xr:uid="{6949FC3E-46CD-4B6A-81EF-3C8909D218BA}"/>
    <cellStyle name="Normal 3 2 2 2 2 4 2 2 3" xfId="38804" xr:uid="{5F93DE3F-1725-410C-8AA1-9BB814330D5F}"/>
    <cellStyle name="Normal 3 2 2 2 2 4 2 3" xfId="18794" xr:uid="{C56FB760-EF16-4D5D-B130-67455B02A200}"/>
    <cellStyle name="Normal 3 2 2 2 2 4 2 3 2" xfId="45822" xr:uid="{33C25D83-11D6-466A-B9A0-04ABC41157C3}"/>
    <cellStyle name="Normal 3 2 2 2 2 4 2 4" xfId="32318" xr:uid="{607F4CF0-92CF-4AC6-AA63-870907E36D4B}"/>
    <cellStyle name="Normal 3 2 2 2 2 4 3" xfId="8534" xr:uid="{696A128F-7BAE-4047-ACB8-4C1003F61D3A}"/>
    <cellStyle name="Normal 3 2 2 2 2 4 3 2" xfId="22038" xr:uid="{540A1981-4FC7-49BA-BDC6-330FA556D9AA}"/>
    <cellStyle name="Normal 3 2 2 2 2 4 3 2 2" xfId="49066" xr:uid="{47C45451-1210-42D5-A282-C54C2BB02268}"/>
    <cellStyle name="Normal 3 2 2 2 2 4 3 3" xfId="35562" xr:uid="{10B8C01B-273A-48C3-BB2A-8F1C5EC5A275}"/>
    <cellStyle name="Normal 3 2 2 2 2 4 4" xfId="15552" xr:uid="{1656A3F7-627B-4836-AD51-DE6A9D8BE215}"/>
    <cellStyle name="Normal 3 2 2 2 2 4 4 2" xfId="42580" xr:uid="{EC6DC360-F706-4FAA-8DC9-04943B329198}"/>
    <cellStyle name="Normal 3 2 2 2 2 4 5" xfId="29076" xr:uid="{E2D39B37-A877-44F0-AC07-F12845E91C6F}"/>
    <cellStyle name="Normal 3 2 2 2 2 5" xfId="3667" xr:uid="{1A43171C-83EA-4BDB-B37B-349FF0B54692}"/>
    <cellStyle name="Normal 3 2 2 2 2 5 2" xfId="10154" xr:uid="{B6EC1AA0-BA90-470F-9CE8-77B2908302F3}"/>
    <cellStyle name="Normal 3 2 2 2 2 5 2 2" xfId="23658" xr:uid="{02AFEE5C-F670-4B3D-9562-0522972CAB85}"/>
    <cellStyle name="Normal 3 2 2 2 2 5 2 2 2" xfId="50686" xr:uid="{0EDAE4B2-DDD1-41BF-8E6D-0555935497D2}"/>
    <cellStyle name="Normal 3 2 2 2 2 5 2 3" xfId="37182" xr:uid="{2C3F8E91-105A-449F-9464-8D03D1832895}"/>
    <cellStyle name="Normal 3 2 2 2 2 5 3" xfId="17172" xr:uid="{EC5F19DE-02D7-4226-A32F-E7B76335F713}"/>
    <cellStyle name="Normal 3 2 2 2 2 5 3 2" xfId="44200" xr:uid="{A3B72D44-C2AC-4F5C-A9D0-DA6932B2276D}"/>
    <cellStyle name="Normal 3 2 2 2 2 5 4" xfId="30696" xr:uid="{2440DA26-F263-4137-ADC0-D23EFF463824}"/>
    <cellStyle name="Normal 3 2 2 2 2 6" xfId="6912" xr:uid="{FFCC3606-0745-466E-858A-491B1026DEE2}"/>
    <cellStyle name="Normal 3 2 2 2 2 6 2" xfId="20416" xr:uid="{9A2348DF-4BEB-4B78-A004-D1F7C3BD0B7A}"/>
    <cellStyle name="Normal 3 2 2 2 2 6 2 2" xfId="47444" xr:uid="{F4B5FAC8-2D32-4479-A0E7-53920679F407}"/>
    <cellStyle name="Normal 3 2 2 2 2 6 3" xfId="33940" xr:uid="{5EA76178-AD18-4A47-8417-623A29C22E93}"/>
    <cellStyle name="Normal 3 2 2 2 2 7" xfId="13398" xr:uid="{DB6304B8-F355-4137-BB62-03D538AA0830}"/>
    <cellStyle name="Normal 3 2 2 2 2 7 2" xfId="26902" xr:uid="{B8E79EB8-222D-46FD-8DC0-D49E2D7528AE}"/>
    <cellStyle name="Normal 3 2 2 2 2 7 2 2" xfId="53930" xr:uid="{98F047F1-94BF-42F1-B1E6-7C27BCAB5511}"/>
    <cellStyle name="Normal 3 2 2 2 2 7 3" xfId="40426" xr:uid="{71504854-5B4F-413B-95EF-B0E0A9A98434}"/>
    <cellStyle name="Normal 3 2 2 2 2 8" xfId="13930" xr:uid="{ABFAA05E-50A0-4FD1-AB79-FBC3EAD69F08}"/>
    <cellStyle name="Normal 3 2 2 2 2 8 2" xfId="40958" xr:uid="{02759A70-9B50-4B3D-B86B-A2614A57E749}"/>
    <cellStyle name="Normal 3 2 2 2 2 9" xfId="27454" xr:uid="{D6CF2C21-733F-4A73-B756-E7F342EB55DD}"/>
    <cellStyle name="Normal 3 2 2 2 3" xfId="1255" xr:uid="{6C359396-99A0-45D9-979D-664B520995B9}"/>
    <cellStyle name="Normal 3 2 2 2 3 2" xfId="2878" xr:uid="{4AB3B4E3-C1F5-4BAE-B8BE-4444F69D2545}"/>
    <cellStyle name="Normal 3 2 2 2 3 2 2" xfId="6120" xr:uid="{D79E27B9-1FEC-438B-84C5-5FF0A0D8EECD}"/>
    <cellStyle name="Normal 3 2 2 2 3 2 2 2" xfId="12607" xr:uid="{8323E7F2-31E0-40E6-8346-756F14B6FAD7}"/>
    <cellStyle name="Normal 3 2 2 2 3 2 2 2 2" xfId="26111" xr:uid="{FE0F1E42-A033-4383-AE8A-CF4B1B5B6613}"/>
    <cellStyle name="Normal 3 2 2 2 3 2 2 2 2 2" xfId="53139" xr:uid="{C6990CDE-DFA1-4F1C-A490-ABD063C89BB6}"/>
    <cellStyle name="Normal 3 2 2 2 3 2 2 2 3" xfId="39635" xr:uid="{E8605BDF-400C-4956-808C-D9AD2D9A6F46}"/>
    <cellStyle name="Normal 3 2 2 2 3 2 2 3" xfId="19625" xr:uid="{04D9CD0C-696A-43A7-B092-0179082A7C64}"/>
    <cellStyle name="Normal 3 2 2 2 3 2 2 3 2" xfId="46653" xr:uid="{5023C337-1A16-44D5-B78C-647593CFAAAD}"/>
    <cellStyle name="Normal 3 2 2 2 3 2 2 4" xfId="33149" xr:uid="{B5DD32CC-8836-456D-B3F6-72A848CA5E79}"/>
    <cellStyle name="Normal 3 2 2 2 3 2 3" xfId="9365" xr:uid="{683359E5-A79B-46F4-A7FB-0FC53A455812}"/>
    <cellStyle name="Normal 3 2 2 2 3 2 3 2" xfId="22869" xr:uid="{36C0A82A-C028-48EF-AC52-E07ECB4D384B}"/>
    <cellStyle name="Normal 3 2 2 2 3 2 3 2 2" xfId="49897" xr:uid="{6506761C-4F49-41D0-A186-DED231F2035F}"/>
    <cellStyle name="Normal 3 2 2 2 3 2 3 3" xfId="36393" xr:uid="{F2463C23-F240-4AC5-968D-46CF05215DF1}"/>
    <cellStyle name="Normal 3 2 2 2 3 2 4" xfId="16383" xr:uid="{A41A2FFC-79A3-49A7-BFED-13A36963FCBC}"/>
    <cellStyle name="Normal 3 2 2 2 3 2 4 2" xfId="43411" xr:uid="{03FDFBE6-AE50-41FE-A475-9ECD1B52BE52}"/>
    <cellStyle name="Normal 3 2 2 2 3 2 5" xfId="29907" xr:uid="{FBA668AD-6940-47DE-B598-708F2B108917}"/>
    <cellStyle name="Normal 3 2 2 2 3 3" xfId="4498" xr:uid="{956E01E7-5CE6-42BE-B105-E012D0F84963}"/>
    <cellStyle name="Normal 3 2 2 2 3 3 2" xfId="10985" xr:uid="{3CA17E54-C061-4DC7-BA2B-DF3CFCA0DEDE}"/>
    <cellStyle name="Normal 3 2 2 2 3 3 2 2" xfId="24489" xr:uid="{F016ED41-9FE1-4318-A619-54EDC27A04D0}"/>
    <cellStyle name="Normal 3 2 2 2 3 3 2 2 2" xfId="51517" xr:uid="{CABDC0E9-25C3-4859-A583-1C17FB66223F}"/>
    <cellStyle name="Normal 3 2 2 2 3 3 2 3" xfId="38013" xr:uid="{53F441A8-A9F6-44EB-9692-15AAB5C352A1}"/>
    <cellStyle name="Normal 3 2 2 2 3 3 3" xfId="18003" xr:uid="{6FBB0AC5-1564-4AEE-8E84-9C7317B3B9CF}"/>
    <cellStyle name="Normal 3 2 2 2 3 3 3 2" xfId="45031" xr:uid="{9D737A4C-7E65-4AB0-9F3D-C91343E4E89D}"/>
    <cellStyle name="Normal 3 2 2 2 3 3 4" xfId="31527" xr:uid="{C9ED0CAC-ED3F-42F5-A1F8-424473E38DAC}"/>
    <cellStyle name="Normal 3 2 2 2 3 4" xfId="7743" xr:uid="{4EEEBDC7-5B22-4899-8869-23AF502A1383}"/>
    <cellStyle name="Normal 3 2 2 2 3 4 2" xfId="21247" xr:uid="{7F147C32-27D1-4B2A-A749-CA43E59A7FFA}"/>
    <cellStyle name="Normal 3 2 2 2 3 4 2 2" xfId="48275" xr:uid="{2F2CBB37-25EC-4E4A-8DDB-0339B8981D37}"/>
    <cellStyle name="Normal 3 2 2 2 3 4 3" xfId="34771" xr:uid="{2D5AD539-E448-4E46-9EC5-A3AEFAAC91B6}"/>
    <cellStyle name="Normal 3 2 2 2 3 5" xfId="14761" xr:uid="{CD3E6D91-DA3C-431A-A1A6-AE7D429CFB6B}"/>
    <cellStyle name="Normal 3 2 2 2 3 5 2" xfId="41789" xr:uid="{FC09FC7D-94EF-494A-B0C8-BDE86686A576}"/>
    <cellStyle name="Normal 3 2 2 2 3 6" xfId="28285" xr:uid="{43CB0CEF-981C-4EBC-A8D4-5D0E6F9F527A}"/>
    <cellStyle name="Normal 3 2 2 2 4" xfId="721" xr:uid="{19053EC4-3C49-479E-A9BB-21B42D876178}"/>
    <cellStyle name="Normal 3 2 2 2 4 2" xfId="2345" xr:uid="{70C62063-A3A4-4AB3-8615-99A1A744F449}"/>
    <cellStyle name="Normal 3 2 2 2 4 2 2" xfId="5587" xr:uid="{FC82EEFC-D316-49B1-AF72-B414C5EEAF23}"/>
    <cellStyle name="Normal 3 2 2 2 4 2 2 2" xfId="12074" xr:uid="{11A16B2E-DF5F-4E21-B5D3-201816650632}"/>
    <cellStyle name="Normal 3 2 2 2 4 2 2 2 2" xfId="25578" xr:uid="{1EA4607F-6D3E-4FD9-822F-E281A27704D3}"/>
    <cellStyle name="Normal 3 2 2 2 4 2 2 2 2 2" xfId="52606" xr:uid="{C5D47B7A-4313-4456-AB8A-F1B423367178}"/>
    <cellStyle name="Normal 3 2 2 2 4 2 2 2 3" xfId="39102" xr:uid="{B468B5B2-E3B8-444B-AF90-29194D840483}"/>
    <cellStyle name="Normal 3 2 2 2 4 2 2 3" xfId="19092" xr:uid="{42D4A19D-A354-4BA7-98F6-2F49D424F00B}"/>
    <cellStyle name="Normal 3 2 2 2 4 2 2 3 2" xfId="46120" xr:uid="{59B89CD2-C43C-45D8-BA3E-9834C45F4CAB}"/>
    <cellStyle name="Normal 3 2 2 2 4 2 2 4" xfId="32616" xr:uid="{CE5CD27B-13F7-4527-B0EF-B7F015B1CAFC}"/>
    <cellStyle name="Normal 3 2 2 2 4 2 3" xfId="8832" xr:uid="{340EFB46-CEF0-4FD5-B3DD-98DEA3AE3EBD}"/>
    <cellStyle name="Normal 3 2 2 2 4 2 3 2" xfId="22336" xr:uid="{97AFDE4B-24EA-4EB0-A0FD-3531E2BB666E}"/>
    <cellStyle name="Normal 3 2 2 2 4 2 3 2 2" xfId="49364" xr:uid="{E570A606-A90C-4FFD-9256-5D534A763CB7}"/>
    <cellStyle name="Normal 3 2 2 2 4 2 3 3" xfId="35860" xr:uid="{FE3A8C6E-6C74-41FD-BC81-CB73C03C06E2}"/>
    <cellStyle name="Normal 3 2 2 2 4 2 4" xfId="15850" xr:uid="{94A69370-E77D-475F-B6E0-40F019803953}"/>
    <cellStyle name="Normal 3 2 2 2 4 2 4 2" xfId="42878" xr:uid="{668AE7F8-D1F7-459C-A20D-E71646FDDC95}"/>
    <cellStyle name="Normal 3 2 2 2 4 2 5" xfId="29374" xr:uid="{FA4AA5B6-B073-4972-A7F4-2F2171CE5387}"/>
    <cellStyle name="Normal 3 2 2 2 4 3" xfId="3965" xr:uid="{F83DB231-BE84-46E8-B164-A469D51F3D1B}"/>
    <cellStyle name="Normal 3 2 2 2 4 3 2" xfId="10452" xr:uid="{F5677452-44CA-48B2-86C3-CBF19E155E8E}"/>
    <cellStyle name="Normal 3 2 2 2 4 3 2 2" xfId="23956" xr:uid="{0F9A6F85-6C56-4D8F-870C-EC656511E345}"/>
    <cellStyle name="Normal 3 2 2 2 4 3 2 2 2" xfId="50984" xr:uid="{689A2FDA-9ABB-4692-A8DA-CF045CA96B2F}"/>
    <cellStyle name="Normal 3 2 2 2 4 3 2 3" xfId="37480" xr:uid="{71EE5361-0533-4CC0-A11A-F2CAF1C9B239}"/>
    <cellStyle name="Normal 3 2 2 2 4 3 3" xfId="17470" xr:uid="{FF1C8296-9371-4749-9E30-6E4B880372CA}"/>
    <cellStyle name="Normal 3 2 2 2 4 3 3 2" xfId="44498" xr:uid="{E09C9918-63FA-48ED-A214-A19961B15960}"/>
    <cellStyle name="Normal 3 2 2 2 4 3 4" xfId="30994" xr:uid="{EDEDF243-5605-481C-87F6-8FAADA330186}"/>
    <cellStyle name="Normal 3 2 2 2 4 4" xfId="7210" xr:uid="{29D26893-3515-46FF-A3EE-176A671E7ADF}"/>
    <cellStyle name="Normal 3 2 2 2 4 4 2" xfId="20714" xr:uid="{4B10AA99-AD85-48B0-A316-5D062BCAAF8D}"/>
    <cellStyle name="Normal 3 2 2 2 4 4 2 2" xfId="47742" xr:uid="{20E406F3-A1B1-4EA2-9B75-1B5550E3EC73}"/>
    <cellStyle name="Normal 3 2 2 2 4 4 3" xfId="34238" xr:uid="{C2FF5618-B3F5-40E5-9BD5-486B03F21BED}"/>
    <cellStyle name="Normal 3 2 2 2 4 5" xfId="14228" xr:uid="{25F51C1E-88B0-45B9-B4FB-3997A664B6EF}"/>
    <cellStyle name="Normal 3 2 2 2 4 5 2" xfId="41256" xr:uid="{37A01320-9D11-48D1-9739-45CB07230E13}"/>
    <cellStyle name="Normal 3 2 2 2 4 6" xfId="27752" xr:uid="{04F45AD7-F135-43A2-86BA-65BBF4491955}"/>
    <cellStyle name="Normal 3 2 2 2 5" xfId="1791" xr:uid="{705396F2-FEE1-459F-9E4A-964FFE1B033B}"/>
    <cellStyle name="Normal 3 2 2 2 5 2" xfId="5033" xr:uid="{0B761699-76B4-43DF-8DBA-8A387E97D597}"/>
    <cellStyle name="Normal 3 2 2 2 5 2 2" xfId="11520" xr:uid="{28EF92D1-04E7-4168-A3B1-27D6DCF68875}"/>
    <cellStyle name="Normal 3 2 2 2 5 2 2 2" xfId="25024" xr:uid="{1D8C1D8E-3191-4B5B-862B-14B57E061501}"/>
    <cellStyle name="Normal 3 2 2 2 5 2 2 2 2" xfId="52052" xr:uid="{EC7E481C-E87F-4341-8543-531FA93FE725}"/>
    <cellStyle name="Normal 3 2 2 2 5 2 2 3" xfId="38548" xr:uid="{70C5785F-0D81-45C6-B568-795B75F4EAF4}"/>
    <cellStyle name="Normal 3 2 2 2 5 2 3" xfId="18538" xr:uid="{1297C69B-871B-4029-A1E6-89A3B6F7363D}"/>
    <cellStyle name="Normal 3 2 2 2 5 2 3 2" xfId="45566" xr:uid="{AF799753-AAC3-4161-B861-6592D2B8C192}"/>
    <cellStyle name="Normal 3 2 2 2 5 2 4" xfId="32062" xr:uid="{BD8B7A1E-0ED7-4C53-934C-D91FA74180CD}"/>
    <cellStyle name="Normal 3 2 2 2 5 3" xfId="8278" xr:uid="{E021080D-01FF-4827-AE13-AC54E7A1D75F}"/>
    <cellStyle name="Normal 3 2 2 2 5 3 2" xfId="21782" xr:uid="{F595FF4D-2122-494F-A4BE-A33D540A0D98}"/>
    <cellStyle name="Normal 3 2 2 2 5 3 2 2" xfId="48810" xr:uid="{56890F03-BF70-4582-9A9B-A033C4A09158}"/>
    <cellStyle name="Normal 3 2 2 2 5 3 3" xfId="35306" xr:uid="{EE05D857-1572-41B6-B918-7B749B50BBCC}"/>
    <cellStyle name="Normal 3 2 2 2 5 4" xfId="15296" xr:uid="{570D973E-B4EC-485E-8236-346B4F88ED66}"/>
    <cellStyle name="Normal 3 2 2 2 5 4 2" xfId="42324" xr:uid="{6C7AC2AC-6625-4867-8EA8-95A08E361EA6}"/>
    <cellStyle name="Normal 3 2 2 2 5 5" xfId="28820" xr:uid="{608E79D8-4F3D-4061-8874-E8EA7F8F1FA3}"/>
    <cellStyle name="Normal 3 2 2 2 6" xfId="3411" xr:uid="{CD12CA36-0D0D-49DC-A9AC-03822E324BC4}"/>
    <cellStyle name="Normal 3 2 2 2 6 2" xfId="9898" xr:uid="{9E9029B0-8E91-4ECE-A08C-9DFC1A838280}"/>
    <cellStyle name="Normal 3 2 2 2 6 2 2" xfId="23402" xr:uid="{B5E0EF0A-AC69-41B9-8091-0295DB9487A4}"/>
    <cellStyle name="Normal 3 2 2 2 6 2 2 2" xfId="50430" xr:uid="{9B14DD50-6CCD-4C2B-AA45-E5CC91A513FB}"/>
    <cellStyle name="Normal 3 2 2 2 6 2 3" xfId="36926" xr:uid="{51B5F3D6-C032-4CB8-A31B-62F5485F6A3C}"/>
    <cellStyle name="Normal 3 2 2 2 6 3" xfId="16916" xr:uid="{957D98C2-243D-407E-9F45-F0314F0215BA}"/>
    <cellStyle name="Normal 3 2 2 2 6 3 2" xfId="43944" xr:uid="{9D1898AB-EDED-4549-8F22-9DC58351320D}"/>
    <cellStyle name="Normal 3 2 2 2 6 4" xfId="30440" xr:uid="{F93990EC-5359-4CE7-9A40-9CCC4E6BA3E4}"/>
    <cellStyle name="Normal 3 2 2 2 7" xfId="6656" xr:uid="{47E31041-8E07-45C1-B3B1-C8D34F03958F}"/>
    <cellStyle name="Normal 3 2 2 2 7 2" xfId="20160" xr:uid="{8A06A0DF-F5CE-4213-93D7-78BCAE4D8C35}"/>
    <cellStyle name="Normal 3 2 2 2 7 2 2" xfId="47188" xr:uid="{746F90B4-9A54-4360-BE9A-54615EC2859F}"/>
    <cellStyle name="Normal 3 2 2 2 7 3" xfId="33684" xr:uid="{17FD0B61-4EAE-46A1-9484-9B21BE273806}"/>
    <cellStyle name="Normal 3 2 2 2 8" xfId="13142" xr:uid="{F40A539E-6713-4AEF-87FF-986AD1800EC0}"/>
    <cellStyle name="Normal 3 2 2 2 8 2" xfId="26646" xr:uid="{D5CC463E-ECFE-4EA2-95BB-C332252CD49C}"/>
    <cellStyle name="Normal 3 2 2 2 8 2 2" xfId="53674" xr:uid="{DC8599EE-AD04-42F6-A31E-6EE489CB4B7F}"/>
    <cellStyle name="Normal 3 2 2 2 8 3" xfId="40170" xr:uid="{01E46207-7CCA-4686-97A3-B19516880608}"/>
    <cellStyle name="Normal 3 2 2 2 9" xfId="13674" xr:uid="{134D90B6-59BF-4EA7-AF1E-68FBAB11712F}"/>
    <cellStyle name="Normal 3 2 2 2 9 2" xfId="40702" xr:uid="{04568BD0-FCA2-43B2-9F25-5FBE4A7109A8}"/>
    <cellStyle name="Normal 3 2 2 3" xfId="258" xr:uid="{EAB1A166-7DB5-4F9E-8AD9-C0D936EEB665}"/>
    <cellStyle name="Normal 3 2 2 3 10" xfId="27290" xr:uid="{8355430B-8BE3-46B0-B0BE-45F4A9A9DC87}"/>
    <cellStyle name="Normal 3 2 2 3 2" xfId="514" xr:uid="{952B97A0-2B3B-4CDB-9485-CAA8C59B820B}"/>
    <cellStyle name="Normal 3 2 2 3 2 2" xfId="1603" xr:uid="{E9904319-601A-4C38-8B38-0A3EF9195152}"/>
    <cellStyle name="Normal 3 2 2 3 2 2 2" xfId="3226" xr:uid="{C2591646-F6C4-440F-B602-24B360127245}"/>
    <cellStyle name="Normal 3 2 2 3 2 2 2 2" xfId="6468" xr:uid="{60E93133-EFA8-46BD-8067-822D9A616055}"/>
    <cellStyle name="Normal 3 2 2 3 2 2 2 2 2" xfId="12955" xr:uid="{16B299EB-AAF2-44FC-A89D-BCAA6E1E0064}"/>
    <cellStyle name="Normal 3 2 2 3 2 2 2 2 2 2" xfId="26459" xr:uid="{AC40D9B7-BD4C-4892-AFB4-FFE9964483B0}"/>
    <cellStyle name="Normal 3 2 2 3 2 2 2 2 2 2 2" xfId="53487" xr:uid="{26C8A1B6-BC0A-4FA5-BEAC-998D08192014}"/>
    <cellStyle name="Normal 3 2 2 3 2 2 2 2 2 3" xfId="39983" xr:uid="{B206F86D-3AF1-4781-BEBB-425F95DC101E}"/>
    <cellStyle name="Normal 3 2 2 3 2 2 2 2 3" xfId="19973" xr:uid="{6017E582-5933-44D2-98ED-E1F593DD1602}"/>
    <cellStyle name="Normal 3 2 2 3 2 2 2 2 3 2" xfId="47001" xr:uid="{06BD7755-83B7-4D51-AFB3-44E76A955A03}"/>
    <cellStyle name="Normal 3 2 2 3 2 2 2 2 4" xfId="33497" xr:uid="{1FE53CA9-6E8D-4F67-8888-341C7B039203}"/>
    <cellStyle name="Normal 3 2 2 3 2 2 2 3" xfId="9713" xr:uid="{2740085C-B80A-44E6-A2C6-C05BB9C5F35F}"/>
    <cellStyle name="Normal 3 2 2 3 2 2 2 3 2" xfId="23217" xr:uid="{05C945E0-4B69-4558-BF37-6AF144A00A6D}"/>
    <cellStyle name="Normal 3 2 2 3 2 2 2 3 2 2" xfId="50245" xr:uid="{62FE04B1-9CA9-43D0-9C81-E424623489FB}"/>
    <cellStyle name="Normal 3 2 2 3 2 2 2 3 3" xfId="36741" xr:uid="{F720E24F-9FC8-42C3-9EAE-0FF29099C065}"/>
    <cellStyle name="Normal 3 2 2 3 2 2 2 4" xfId="16731" xr:uid="{3071E138-CE70-4610-9E4E-ADD7ECAAA60C}"/>
    <cellStyle name="Normal 3 2 2 3 2 2 2 4 2" xfId="43759" xr:uid="{CE63842C-1E35-4D3F-A673-B9E5E7C4BA90}"/>
    <cellStyle name="Normal 3 2 2 3 2 2 2 5" xfId="30255" xr:uid="{EA7A80ED-C8BB-4171-BACD-11C6D5E2196A}"/>
    <cellStyle name="Normal 3 2 2 3 2 2 3" xfId="4846" xr:uid="{82D98BE3-2F72-4813-8E23-51D59113E62D}"/>
    <cellStyle name="Normal 3 2 2 3 2 2 3 2" xfId="11333" xr:uid="{09AE3FDE-1DAD-4D32-9673-8C2E04D86D82}"/>
    <cellStyle name="Normal 3 2 2 3 2 2 3 2 2" xfId="24837" xr:uid="{A46741B0-02C6-47F2-8E7F-9F3BBC101AB0}"/>
    <cellStyle name="Normal 3 2 2 3 2 2 3 2 2 2" xfId="51865" xr:uid="{E29D5E79-4FA7-4BE3-9514-A239F7FBE934}"/>
    <cellStyle name="Normal 3 2 2 3 2 2 3 2 3" xfId="38361" xr:uid="{E1B140DE-F3A8-4238-A27A-E6C4CB836434}"/>
    <cellStyle name="Normal 3 2 2 3 2 2 3 3" xfId="18351" xr:uid="{9FE92551-3B02-4926-B00E-9343889104EF}"/>
    <cellStyle name="Normal 3 2 2 3 2 2 3 3 2" xfId="45379" xr:uid="{2789506C-2FD5-462F-AB4C-3C6BB12389E6}"/>
    <cellStyle name="Normal 3 2 2 3 2 2 3 4" xfId="31875" xr:uid="{CA42C4AE-FA4B-4EC0-B832-75808D669721}"/>
    <cellStyle name="Normal 3 2 2 3 2 2 4" xfId="8091" xr:uid="{8AA33D9F-F2D8-45FC-8B3A-16BCACE4215D}"/>
    <cellStyle name="Normal 3 2 2 3 2 2 4 2" xfId="21595" xr:uid="{24CEABC3-3AFF-47A8-AE5D-7D92151F1200}"/>
    <cellStyle name="Normal 3 2 2 3 2 2 4 2 2" xfId="48623" xr:uid="{778B8A4D-3CB0-4D25-8A7D-D8C4A237BB64}"/>
    <cellStyle name="Normal 3 2 2 3 2 2 4 3" xfId="35119" xr:uid="{BF88FB5A-DE3E-44A1-8930-36D25B4F168E}"/>
    <cellStyle name="Normal 3 2 2 3 2 2 5" xfId="15109" xr:uid="{A9B6DFBD-0D80-45C2-80A7-0200B0A907D2}"/>
    <cellStyle name="Normal 3 2 2 3 2 2 5 2" xfId="42137" xr:uid="{08FA59F7-4CC3-4FE3-9070-FA7726A0AAD9}"/>
    <cellStyle name="Normal 3 2 2 3 2 2 6" xfId="28633" xr:uid="{1B7D0F32-6890-46FA-A079-60D8249D1EE8}"/>
    <cellStyle name="Normal 3 2 2 3 2 3" xfId="1069" xr:uid="{A3800BB7-F905-47D1-ABDF-A87BAF58B969}"/>
    <cellStyle name="Normal 3 2 2 3 2 3 2" xfId="2693" xr:uid="{3F2D0040-D8EE-450F-8992-787623E774A4}"/>
    <cellStyle name="Normal 3 2 2 3 2 3 2 2" xfId="5935" xr:uid="{4242100E-1164-4F42-8D40-DC4370E83243}"/>
    <cellStyle name="Normal 3 2 2 3 2 3 2 2 2" xfId="12422" xr:uid="{1C53F1B4-3D94-42B4-8D4C-601F98F079DF}"/>
    <cellStyle name="Normal 3 2 2 3 2 3 2 2 2 2" xfId="25926" xr:uid="{5C3433AF-0EA6-45A6-838A-1AF41A2C1C4E}"/>
    <cellStyle name="Normal 3 2 2 3 2 3 2 2 2 2 2" xfId="52954" xr:uid="{0335A263-453A-4216-96B1-F46E4A258EE0}"/>
    <cellStyle name="Normal 3 2 2 3 2 3 2 2 2 3" xfId="39450" xr:uid="{6629CB8C-B943-404C-8D67-584F774D588D}"/>
    <cellStyle name="Normal 3 2 2 3 2 3 2 2 3" xfId="19440" xr:uid="{D907CD3A-47DD-4EFD-A6B1-9620C1CB51C1}"/>
    <cellStyle name="Normal 3 2 2 3 2 3 2 2 3 2" xfId="46468" xr:uid="{716AF7EA-0ACB-4DFD-B377-99A7110D8C9F}"/>
    <cellStyle name="Normal 3 2 2 3 2 3 2 2 4" xfId="32964" xr:uid="{9931D100-82D2-45D9-857C-D80AEF6E70E9}"/>
    <cellStyle name="Normal 3 2 2 3 2 3 2 3" xfId="9180" xr:uid="{18740213-D9A3-406D-AEFE-3A18BD36F178}"/>
    <cellStyle name="Normal 3 2 2 3 2 3 2 3 2" xfId="22684" xr:uid="{30694E35-7191-4860-AFC4-646EE0D6EBC2}"/>
    <cellStyle name="Normal 3 2 2 3 2 3 2 3 2 2" xfId="49712" xr:uid="{3134CF66-1BB5-484B-B3D9-235B9AB32079}"/>
    <cellStyle name="Normal 3 2 2 3 2 3 2 3 3" xfId="36208" xr:uid="{BB152A43-3AC8-491D-BFEA-62778741080A}"/>
    <cellStyle name="Normal 3 2 2 3 2 3 2 4" xfId="16198" xr:uid="{63CDAB0B-EF27-4529-A70F-88C1CACF5BBD}"/>
    <cellStyle name="Normal 3 2 2 3 2 3 2 4 2" xfId="43226" xr:uid="{A2D258EB-5E1A-44BF-9796-63A6EFA78AD4}"/>
    <cellStyle name="Normal 3 2 2 3 2 3 2 5" xfId="29722" xr:uid="{1A688BBF-277A-42F0-81E4-E88838C1AD67}"/>
    <cellStyle name="Normal 3 2 2 3 2 3 3" xfId="4313" xr:uid="{22083B0E-B859-4990-AC68-D56852F205FB}"/>
    <cellStyle name="Normal 3 2 2 3 2 3 3 2" xfId="10800" xr:uid="{C4DB86AB-31EB-4313-BF6F-D6D38D7CA991}"/>
    <cellStyle name="Normal 3 2 2 3 2 3 3 2 2" xfId="24304" xr:uid="{808B5258-1EC1-4500-ACDB-8B3F4F604E0C}"/>
    <cellStyle name="Normal 3 2 2 3 2 3 3 2 2 2" xfId="51332" xr:uid="{B65FA945-917B-42BE-A7E6-6D76009D24A4}"/>
    <cellStyle name="Normal 3 2 2 3 2 3 3 2 3" xfId="37828" xr:uid="{CEAF89FE-0407-4882-8D3C-80BFF3FC4A8E}"/>
    <cellStyle name="Normal 3 2 2 3 2 3 3 3" xfId="17818" xr:uid="{DB55AF00-2ACB-4920-8F24-938C48BC874B}"/>
    <cellStyle name="Normal 3 2 2 3 2 3 3 3 2" xfId="44846" xr:uid="{10ED9F39-59C9-45B2-B8A4-DBF33A759B00}"/>
    <cellStyle name="Normal 3 2 2 3 2 3 3 4" xfId="31342" xr:uid="{15D874A0-BC12-40B0-9290-0B01F697F175}"/>
    <cellStyle name="Normal 3 2 2 3 2 3 4" xfId="7558" xr:uid="{A695AAD3-80CE-4DA4-AB4B-15398A3DF59F}"/>
    <cellStyle name="Normal 3 2 2 3 2 3 4 2" xfId="21062" xr:uid="{320E8024-D9BF-44CD-BE0F-58C8BF76482A}"/>
    <cellStyle name="Normal 3 2 2 3 2 3 4 2 2" xfId="48090" xr:uid="{9968CC7B-6246-4F44-81C1-9FF1FE35B355}"/>
    <cellStyle name="Normal 3 2 2 3 2 3 4 3" xfId="34586" xr:uid="{B0DCC8FC-BB0E-41CB-BA1D-76D47E5E14FD}"/>
    <cellStyle name="Normal 3 2 2 3 2 3 5" xfId="14576" xr:uid="{27ED9E47-B699-4556-A81F-EB0C3A1FA09E}"/>
    <cellStyle name="Normal 3 2 2 3 2 3 5 2" xfId="41604" xr:uid="{4A0D7D21-D11D-492F-9DF1-E4E32FED984E}"/>
    <cellStyle name="Normal 3 2 2 3 2 3 6" xfId="28100" xr:uid="{EEEF6DFF-9A9F-493B-90EC-7FB937657DEE}"/>
    <cellStyle name="Normal 3 2 2 3 2 4" xfId="2139" xr:uid="{6E95ADDD-E3F7-4F3A-8D7B-66CE89FC25ED}"/>
    <cellStyle name="Normal 3 2 2 3 2 4 2" xfId="5381" xr:uid="{5A887BC0-579A-4372-9827-7F75AC0E4B03}"/>
    <cellStyle name="Normal 3 2 2 3 2 4 2 2" xfId="11868" xr:uid="{142ECAF8-B1CA-451C-84E7-D7B31E2BF336}"/>
    <cellStyle name="Normal 3 2 2 3 2 4 2 2 2" xfId="25372" xr:uid="{C77DF130-762B-473F-936C-A0DFC4103CD3}"/>
    <cellStyle name="Normal 3 2 2 3 2 4 2 2 2 2" xfId="52400" xr:uid="{F409790A-CEA7-4375-94A0-DAA0029C9B4F}"/>
    <cellStyle name="Normal 3 2 2 3 2 4 2 2 3" xfId="38896" xr:uid="{6A9F0920-347B-4AB2-8F69-E7347624C629}"/>
    <cellStyle name="Normal 3 2 2 3 2 4 2 3" xfId="18886" xr:uid="{F07833DA-84DF-4C79-A437-E388C52AD793}"/>
    <cellStyle name="Normal 3 2 2 3 2 4 2 3 2" xfId="45914" xr:uid="{5C5358F1-AD5A-4A0A-96F9-01DBDEF76FBF}"/>
    <cellStyle name="Normal 3 2 2 3 2 4 2 4" xfId="32410" xr:uid="{BEDF1E78-C877-42EC-9DBB-4779C9E5135B}"/>
    <cellStyle name="Normal 3 2 2 3 2 4 3" xfId="8626" xr:uid="{441EC9FB-DED3-4FAF-AB00-F61EA7B8B9A3}"/>
    <cellStyle name="Normal 3 2 2 3 2 4 3 2" xfId="22130" xr:uid="{931D713E-C52C-47E1-A04F-BE9C28B1C489}"/>
    <cellStyle name="Normal 3 2 2 3 2 4 3 2 2" xfId="49158" xr:uid="{0FE78AE7-0124-4271-9771-C8071378D876}"/>
    <cellStyle name="Normal 3 2 2 3 2 4 3 3" xfId="35654" xr:uid="{A9FE0BCF-7082-4C07-ACCB-D38E76144CAE}"/>
    <cellStyle name="Normal 3 2 2 3 2 4 4" xfId="15644" xr:uid="{ED9A92A5-14D1-4674-A504-3321FAC23E9E}"/>
    <cellStyle name="Normal 3 2 2 3 2 4 4 2" xfId="42672" xr:uid="{DEEE75C3-1503-4B87-AAE4-9A1A1D7B5745}"/>
    <cellStyle name="Normal 3 2 2 3 2 4 5" xfId="29168" xr:uid="{1C303D80-301C-4DCA-AC76-1D970C15BB9D}"/>
    <cellStyle name="Normal 3 2 2 3 2 5" xfId="3759" xr:uid="{D4682057-3BAE-432C-89B7-9A3B541F1AC5}"/>
    <cellStyle name="Normal 3 2 2 3 2 5 2" xfId="10246" xr:uid="{FFF98F2E-04E5-4A41-9AA6-BBD2A4CB91E1}"/>
    <cellStyle name="Normal 3 2 2 3 2 5 2 2" xfId="23750" xr:uid="{01760B33-728F-49C3-A3C8-F6B7818EFE37}"/>
    <cellStyle name="Normal 3 2 2 3 2 5 2 2 2" xfId="50778" xr:uid="{DE2F5679-DA80-4BB1-B4A2-33AEC3126DB3}"/>
    <cellStyle name="Normal 3 2 2 3 2 5 2 3" xfId="37274" xr:uid="{BEE6BAB1-B9A8-4F95-A48D-B772B60EC39E}"/>
    <cellStyle name="Normal 3 2 2 3 2 5 3" xfId="17264" xr:uid="{EC4675FF-5ADE-4CA4-AFBF-E9B2C85A80CE}"/>
    <cellStyle name="Normal 3 2 2 3 2 5 3 2" xfId="44292" xr:uid="{3FB86989-9E87-4841-A967-C4145C99D42C}"/>
    <cellStyle name="Normal 3 2 2 3 2 5 4" xfId="30788" xr:uid="{D3198D5F-43C2-4761-B702-D1449E339B41}"/>
    <cellStyle name="Normal 3 2 2 3 2 6" xfId="7004" xr:uid="{32A97C2C-4859-4A2F-A6F3-E5C7BB651D74}"/>
    <cellStyle name="Normal 3 2 2 3 2 6 2" xfId="20508" xr:uid="{A65C7958-5EB5-4002-A63C-A0E9EC3509DB}"/>
    <cellStyle name="Normal 3 2 2 3 2 6 2 2" xfId="47536" xr:uid="{5EB929A0-AB22-43F1-A952-A1767733438D}"/>
    <cellStyle name="Normal 3 2 2 3 2 6 3" xfId="34032" xr:uid="{B126CDED-2F61-44CF-A639-F9D6C6C4C89C}"/>
    <cellStyle name="Normal 3 2 2 3 2 7" xfId="13490" xr:uid="{1BB558D9-6529-448E-9626-11A49FB75B10}"/>
    <cellStyle name="Normal 3 2 2 3 2 7 2" xfId="26994" xr:uid="{E8365E1E-5A56-4AC4-AE8C-95A660404E99}"/>
    <cellStyle name="Normal 3 2 2 3 2 7 2 2" xfId="54022" xr:uid="{D9818CD7-233D-48BE-BDE7-C13489109C45}"/>
    <cellStyle name="Normal 3 2 2 3 2 7 3" xfId="40518" xr:uid="{B0D103DD-22B0-4CBB-94C2-83D4C266341E}"/>
    <cellStyle name="Normal 3 2 2 3 2 8" xfId="14022" xr:uid="{BF3C36F0-8DF7-4E34-B222-1E53D79390F9}"/>
    <cellStyle name="Normal 3 2 2 3 2 8 2" xfId="41050" xr:uid="{8291100C-1942-41D9-AEDE-A0916502E8B0}"/>
    <cellStyle name="Normal 3 2 2 3 2 9" xfId="27546" xr:uid="{C3510929-3C82-43C1-B353-4D80D6846FB2}"/>
    <cellStyle name="Normal 3 2 2 3 3" xfId="1347" xr:uid="{F6D340AE-0AC7-48A2-966C-051FE5915393}"/>
    <cellStyle name="Normal 3 2 2 3 3 2" xfId="2970" xr:uid="{F3194B08-7056-48B3-A3EA-FEB638B8458B}"/>
    <cellStyle name="Normal 3 2 2 3 3 2 2" xfId="6212" xr:uid="{A41D2D61-9F8E-45BB-A28F-E9C8F64FD509}"/>
    <cellStyle name="Normal 3 2 2 3 3 2 2 2" xfId="12699" xr:uid="{533CC9AF-397E-47BC-ACA8-A224C0911487}"/>
    <cellStyle name="Normal 3 2 2 3 3 2 2 2 2" xfId="26203" xr:uid="{B4537C75-9894-41FD-B646-CA26F68B3209}"/>
    <cellStyle name="Normal 3 2 2 3 3 2 2 2 2 2" xfId="53231" xr:uid="{6D2A970D-4B59-4957-A973-3ED963FEC645}"/>
    <cellStyle name="Normal 3 2 2 3 3 2 2 2 3" xfId="39727" xr:uid="{2D584002-E520-4FAE-9208-A656C6274871}"/>
    <cellStyle name="Normal 3 2 2 3 3 2 2 3" xfId="19717" xr:uid="{F455BF52-0508-4FF3-98BF-5DEFF11164AF}"/>
    <cellStyle name="Normal 3 2 2 3 3 2 2 3 2" xfId="46745" xr:uid="{2BF3835B-8DC0-4654-9C8D-0E6EDEC83032}"/>
    <cellStyle name="Normal 3 2 2 3 3 2 2 4" xfId="33241" xr:uid="{AC15970C-B1C0-4720-89EA-6F7B7C987866}"/>
    <cellStyle name="Normal 3 2 2 3 3 2 3" xfId="9457" xr:uid="{4B7C0107-EB51-4BAA-82AD-1464C058A03D}"/>
    <cellStyle name="Normal 3 2 2 3 3 2 3 2" xfId="22961" xr:uid="{277FCA68-4A4A-4156-8936-5E1ABCF0CF04}"/>
    <cellStyle name="Normal 3 2 2 3 3 2 3 2 2" xfId="49989" xr:uid="{ECB7DFFB-77BA-49E4-913C-2C8BCC8A655F}"/>
    <cellStyle name="Normal 3 2 2 3 3 2 3 3" xfId="36485" xr:uid="{C8D0BFAF-C5A6-48FE-95D3-627917CBEA5F}"/>
    <cellStyle name="Normal 3 2 2 3 3 2 4" xfId="16475" xr:uid="{F232155A-3B24-4649-852D-A739C6F826BD}"/>
    <cellStyle name="Normal 3 2 2 3 3 2 4 2" xfId="43503" xr:uid="{A61E5DF3-8A1D-4911-B444-6AF6C69BFBC5}"/>
    <cellStyle name="Normal 3 2 2 3 3 2 5" xfId="29999" xr:uid="{A51BEA69-4207-48C8-B2DC-89D4D45FEE2C}"/>
    <cellStyle name="Normal 3 2 2 3 3 3" xfId="4590" xr:uid="{A16D6FC3-5A9C-4A1B-8431-67BD42DBDB0E}"/>
    <cellStyle name="Normal 3 2 2 3 3 3 2" xfId="11077" xr:uid="{8A7FD78A-1707-4AED-9FEA-B7F0F8017BB0}"/>
    <cellStyle name="Normal 3 2 2 3 3 3 2 2" xfId="24581" xr:uid="{60DC27E1-9958-4AD3-8520-1C89BA059505}"/>
    <cellStyle name="Normal 3 2 2 3 3 3 2 2 2" xfId="51609" xr:uid="{8F306418-1CE1-4FFD-AE1F-31C85E7D022B}"/>
    <cellStyle name="Normal 3 2 2 3 3 3 2 3" xfId="38105" xr:uid="{C8EBF348-4318-4933-9703-90EAD229D5D8}"/>
    <cellStyle name="Normal 3 2 2 3 3 3 3" xfId="18095" xr:uid="{0B7FE8F3-248C-4AEE-A118-8194EE9BC23C}"/>
    <cellStyle name="Normal 3 2 2 3 3 3 3 2" xfId="45123" xr:uid="{5FF34F92-55DA-4B9A-A519-5A243FE0ADCE}"/>
    <cellStyle name="Normal 3 2 2 3 3 3 4" xfId="31619" xr:uid="{5F5EE2E3-C6BF-4A08-9703-388A6888C4EA}"/>
    <cellStyle name="Normal 3 2 2 3 3 4" xfId="7835" xr:uid="{5F2C21E5-2249-4C9A-A299-9AC6E7DEB2A5}"/>
    <cellStyle name="Normal 3 2 2 3 3 4 2" xfId="21339" xr:uid="{03845299-AE80-4681-87FF-4627C1F1C887}"/>
    <cellStyle name="Normal 3 2 2 3 3 4 2 2" xfId="48367" xr:uid="{5D3E637C-0077-4FF4-83B1-2082C53BFE5C}"/>
    <cellStyle name="Normal 3 2 2 3 3 4 3" xfId="34863" xr:uid="{046BA83E-FDE1-4952-9ABA-7D2B5F4D35D4}"/>
    <cellStyle name="Normal 3 2 2 3 3 5" xfId="14853" xr:uid="{908D3D0A-C4E5-457F-A9A7-ECCDC4B99FD0}"/>
    <cellStyle name="Normal 3 2 2 3 3 5 2" xfId="41881" xr:uid="{F6FE42BA-49B0-4768-A804-071CCE7BCD4F}"/>
    <cellStyle name="Normal 3 2 2 3 3 6" xfId="28377" xr:uid="{FBA4DE9C-ECBD-4D4E-87DA-054FF10C7E87}"/>
    <cellStyle name="Normal 3 2 2 3 4" xfId="813" xr:uid="{AC8AA261-3838-4A70-8284-B6600FEA4671}"/>
    <cellStyle name="Normal 3 2 2 3 4 2" xfId="2437" xr:uid="{D22CF4F9-FF96-4F16-95BC-18D0EB10F4D5}"/>
    <cellStyle name="Normal 3 2 2 3 4 2 2" xfId="5679" xr:uid="{F0B89E1C-BC2B-4F99-8421-78B57A286E66}"/>
    <cellStyle name="Normal 3 2 2 3 4 2 2 2" xfId="12166" xr:uid="{88DF2583-E179-4747-8AF7-B04BBC9019A9}"/>
    <cellStyle name="Normal 3 2 2 3 4 2 2 2 2" xfId="25670" xr:uid="{7C65BF2B-C6DE-4F0C-B2DC-F0E405B25631}"/>
    <cellStyle name="Normal 3 2 2 3 4 2 2 2 2 2" xfId="52698" xr:uid="{0B63269A-40ED-4BBC-9BB0-AE11D7E294B2}"/>
    <cellStyle name="Normal 3 2 2 3 4 2 2 2 3" xfId="39194" xr:uid="{21E91D94-9220-4085-AB03-BA3153B7595E}"/>
    <cellStyle name="Normal 3 2 2 3 4 2 2 3" xfId="19184" xr:uid="{7D5AB73D-5825-4E42-B064-0F296CAEB833}"/>
    <cellStyle name="Normal 3 2 2 3 4 2 2 3 2" xfId="46212" xr:uid="{5B553A27-26C2-426C-81A1-F55F1AEDCB18}"/>
    <cellStyle name="Normal 3 2 2 3 4 2 2 4" xfId="32708" xr:uid="{10A2429C-9288-42F9-83BC-37B2C416E6B4}"/>
    <cellStyle name="Normal 3 2 2 3 4 2 3" xfId="8924" xr:uid="{8E03DC8A-8945-4FA6-8C6A-67A5B90983CF}"/>
    <cellStyle name="Normal 3 2 2 3 4 2 3 2" xfId="22428" xr:uid="{6329ED7E-DD45-4795-B1BF-1DEEF5C1C8EA}"/>
    <cellStyle name="Normal 3 2 2 3 4 2 3 2 2" xfId="49456" xr:uid="{F8F1491C-F3C9-4445-8AE8-53AB58C620DE}"/>
    <cellStyle name="Normal 3 2 2 3 4 2 3 3" xfId="35952" xr:uid="{13853F95-C99B-422D-A925-FF893CBD3707}"/>
    <cellStyle name="Normal 3 2 2 3 4 2 4" xfId="15942" xr:uid="{D14276E0-9353-41DA-B9B7-7C74F2365747}"/>
    <cellStyle name="Normal 3 2 2 3 4 2 4 2" xfId="42970" xr:uid="{2F043832-71E5-498D-B9C2-326F2BFEEB96}"/>
    <cellStyle name="Normal 3 2 2 3 4 2 5" xfId="29466" xr:uid="{CC1B6F05-4071-48AE-827D-D30D02DF1397}"/>
    <cellStyle name="Normal 3 2 2 3 4 3" xfId="4057" xr:uid="{15E14BB2-2BA8-49B3-8C00-73DF5FEB894E}"/>
    <cellStyle name="Normal 3 2 2 3 4 3 2" xfId="10544" xr:uid="{61661445-56A8-48C7-8175-0610257D043A}"/>
    <cellStyle name="Normal 3 2 2 3 4 3 2 2" xfId="24048" xr:uid="{C72C45F7-A621-46FE-97DC-51AA6DB869EE}"/>
    <cellStyle name="Normal 3 2 2 3 4 3 2 2 2" xfId="51076" xr:uid="{6D271481-D5C8-45CE-AC92-E9D07EB196F4}"/>
    <cellStyle name="Normal 3 2 2 3 4 3 2 3" xfId="37572" xr:uid="{F7FFBBDA-FBC8-4B2C-8E6C-5CF417876775}"/>
    <cellStyle name="Normal 3 2 2 3 4 3 3" xfId="17562" xr:uid="{6AAEF885-962A-4056-A1B2-6821C9DC7EFD}"/>
    <cellStyle name="Normal 3 2 2 3 4 3 3 2" xfId="44590" xr:uid="{F65A4BA0-ED46-410B-A497-10FDE85B3FCA}"/>
    <cellStyle name="Normal 3 2 2 3 4 3 4" xfId="31086" xr:uid="{5386F294-B449-43B4-9DA0-6BCE3A88EB89}"/>
    <cellStyle name="Normal 3 2 2 3 4 4" xfId="7302" xr:uid="{8EAC1632-D63C-4F7D-80AF-25BEA8B6D22E}"/>
    <cellStyle name="Normal 3 2 2 3 4 4 2" xfId="20806" xr:uid="{CBDCC8FC-0BA7-44A8-8566-6E70FC2080E3}"/>
    <cellStyle name="Normal 3 2 2 3 4 4 2 2" xfId="47834" xr:uid="{39FFD2A5-318E-4436-A362-5CF67AE86C5A}"/>
    <cellStyle name="Normal 3 2 2 3 4 4 3" xfId="34330" xr:uid="{3486BA91-E3A5-4711-9B63-3DECA9573FBB}"/>
    <cellStyle name="Normal 3 2 2 3 4 5" xfId="14320" xr:uid="{FFAE6F11-C3AF-40D7-ADCA-C736FC1A6D95}"/>
    <cellStyle name="Normal 3 2 2 3 4 5 2" xfId="41348" xr:uid="{5028E293-6E18-460B-9315-F43B09A49070}"/>
    <cellStyle name="Normal 3 2 2 3 4 6" xfId="27844" xr:uid="{F3A23728-B90D-4E34-8D26-2A15E4418202}"/>
    <cellStyle name="Normal 3 2 2 3 5" xfId="1883" xr:uid="{BBE56EE4-CA80-4FCA-9B8B-DC803269C221}"/>
    <cellStyle name="Normal 3 2 2 3 5 2" xfId="5125" xr:uid="{78977474-C3C1-49FB-94B4-B8AA0B87F567}"/>
    <cellStyle name="Normal 3 2 2 3 5 2 2" xfId="11612" xr:uid="{CAD90E90-658E-45F3-9DEC-0F14E1BFA2C5}"/>
    <cellStyle name="Normal 3 2 2 3 5 2 2 2" xfId="25116" xr:uid="{47562FC9-D7E3-454A-8CCB-4913113CE3A4}"/>
    <cellStyle name="Normal 3 2 2 3 5 2 2 2 2" xfId="52144" xr:uid="{26D15D69-EF7D-4A80-87C7-8A41F8FAAE01}"/>
    <cellStyle name="Normal 3 2 2 3 5 2 2 3" xfId="38640" xr:uid="{04B8D475-0121-458E-8440-C763168A71AB}"/>
    <cellStyle name="Normal 3 2 2 3 5 2 3" xfId="18630" xr:uid="{9E24AEEB-E94B-46D5-9ED7-1C8904C7340A}"/>
    <cellStyle name="Normal 3 2 2 3 5 2 3 2" xfId="45658" xr:uid="{659C47A7-FA2A-49A0-9F3C-EB58357209CF}"/>
    <cellStyle name="Normal 3 2 2 3 5 2 4" xfId="32154" xr:uid="{E7EC1CD8-D0A2-46DA-8B3B-FF530EAECB78}"/>
    <cellStyle name="Normal 3 2 2 3 5 3" xfId="8370" xr:uid="{97FE36D7-EEBE-430A-8F79-8D6D6967BAEA}"/>
    <cellStyle name="Normal 3 2 2 3 5 3 2" xfId="21874" xr:uid="{B40918F1-7FE8-4767-B49C-725921C8A9F1}"/>
    <cellStyle name="Normal 3 2 2 3 5 3 2 2" xfId="48902" xr:uid="{53334ADB-0A18-4F0B-93BF-BBFE9DD3A267}"/>
    <cellStyle name="Normal 3 2 2 3 5 3 3" xfId="35398" xr:uid="{23BB994B-2071-4840-B6B7-E2E5007BFFE5}"/>
    <cellStyle name="Normal 3 2 2 3 5 4" xfId="15388" xr:uid="{57143505-3155-47E3-82E7-A9F8BDEF243F}"/>
    <cellStyle name="Normal 3 2 2 3 5 4 2" xfId="42416" xr:uid="{2A74EFFA-31E3-4BF8-9A94-1D154A963E4C}"/>
    <cellStyle name="Normal 3 2 2 3 5 5" xfId="28912" xr:uid="{A3C4AC01-7651-4F71-A578-7FCAC8D9472E}"/>
    <cellStyle name="Normal 3 2 2 3 6" xfId="3503" xr:uid="{BE5E2561-DC5A-4B75-9A9E-AAB01D9F3E0B}"/>
    <cellStyle name="Normal 3 2 2 3 6 2" xfId="9990" xr:uid="{C255B46B-1254-4C8D-B6D8-2E3C3A69DAA5}"/>
    <cellStyle name="Normal 3 2 2 3 6 2 2" xfId="23494" xr:uid="{E0D6E23D-FD88-413B-B47F-2D3BBFC556A6}"/>
    <cellStyle name="Normal 3 2 2 3 6 2 2 2" xfId="50522" xr:uid="{3BF17FB3-CE3F-4B68-8506-F31160F22DC7}"/>
    <cellStyle name="Normal 3 2 2 3 6 2 3" xfId="37018" xr:uid="{B75F403D-3D88-43CA-B19E-081BF17EB675}"/>
    <cellStyle name="Normal 3 2 2 3 6 3" xfId="17008" xr:uid="{09FB3A2F-F9A3-4850-8CAB-E927675E864F}"/>
    <cellStyle name="Normal 3 2 2 3 6 3 2" xfId="44036" xr:uid="{59C34695-4282-4FC0-AF09-85D8E39518A7}"/>
    <cellStyle name="Normal 3 2 2 3 6 4" xfId="30532" xr:uid="{05653837-0D11-4447-BC40-E54B8B2DCF29}"/>
    <cellStyle name="Normal 3 2 2 3 7" xfId="6748" xr:uid="{B191BCB0-1C79-49AE-80AA-94C76A1986AA}"/>
    <cellStyle name="Normal 3 2 2 3 7 2" xfId="20252" xr:uid="{3D7B532A-1BAC-4EDB-9DA3-636D2DAB0A80}"/>
    <cellStyle name="Normal 3 2 2 3 7 2 2" xfId="47280" xr:uid="{662EB993-BE69-4A7D-BC72-9BACDA4D68A0}"/>
    <cellStyle name="Normal 3 2 2 3 7 3" xfId="33776" xr:uid="{2F1C5855-B759-4D93-9D42-37C176FBFCEC}"/>
    <cellStyle name="Normal 3 2 2 3 8" xfId="13234" xr:uid="{4A5973B2-8CA3-49F5-B144-FB4BE098D17C}"/>
    <cellStyle name="Normal 3 2 2 3 8 2" xfId="26738" xr:uid="{2C075EF2-96F4-4007-9B23-3A219B5F916C}"/>
    <cellStyle name="Normal 3 2 2 3 8 2 2" xfId="53766" xr:uid="{4EF5DEAA-7DA9-46F1-9685-B5E9BA786667}"/>
    <cellStyle name="Normal 3 2 2 3 8 3" xfId="40262" xr:uid="{691A9A96-6DF3-4D8B-95D4-394875264604}"/>
    <cellStyle name="Normal 3 2 2 3 9" xfId="13766" xr:uid="{A0DB7B15-481B-4C70-AAA4-A5C70487B88E}"/>
    <cellStyle name="Normal 3 2 2 3 9 2" xfId="40794" xr:uid="{445F965B-193A-49E4-9B56-D9F8B5DD12EA}"/>
    <cellStyle name="Normal 3 2 2 4" xfId="330" xr:uid="{768FD924-EC04-4799-A32D-CFD12A441CB6}"/>
    <cellStyle name="Normal 3 2 2 4 2" xfId="1419" xr:uid="{E738503B-946A-47E3-9697-DA745BE109EF}"/>
    <cellStyle name="Normal 3 2 2 4 2 2" xfId="3042" xr:uid="{C413B2F7-CCEA-4E73-817A-AFE9D69FAC89}"/>
    <cellStyle name="Normal 3 2 2 4 2 2 2" xfId="6284" xr:uid="{90D48126-B889-438E-9ED5-2387AE0424EB}"/>
    <cellStyle name="Normal 3 2 2 4 2 2 2 2" xfId="12771" xr:uid="{7CBFE3A6-9B30-4A6B-98D8-D5D097A3B09F}"/>
    <cellStyle name="Normal 3 2 2 4 2 2 2 2 2" xfId="26275" xr:uid="{AC5F7520-BCE2-4934-BC33-349F9EE85B5D}"/>
    <cellStyle name="Normal 3 2 2 4 2 2 2 2 2 2" xfId="53303" xr:uid="{58088591-197F-4B77-B04C-0684FD88BE21}"/>
    <cellStyle name="Normal 3 2 2 4 2 2 2 2 3" xfId="39799" xr:uid="{DAF683DE-8F97-40A5-B248-DF698C295583}"/>
    <cellStyle name="Normal 3 2 2 4 2 2 2 3" xfId="19789" xr:uid="{1F0CAA8B-D09C-423D-A04C-331BF6E7A391}"/>
    <cellStyle name="Normal 3 2 2 4 2 2 2 3 2" xfId="46817" xr:uid="{DFF7BDB8-84FB-43D8-8259-151BC65C3001}"/>
    <cellStyle name="Normal 3 2 2 4 2 2 2 4" xfId="33313" xr:uid="{83FE26C1-90C0-46D9-B81A-653921FD4DFC}"/>
    <cellStyle name="Normal 3 2 2 4 2 2 3" xfId="9529" xr:uid="{A058A012-7862-4AC1-85F7-DA5FDD66C16B}"/>
    <cellStyle name="Normal 3 2 2 4 2 2 3 2" xfId="23033" xr:uid="{0616A205-EF9D-4A85-9F38-CE3D9BB74E9F}"/>
    <cellStyle name="Normal 3 2 2 4 2 2 3 2 2" xfId="50061" xr:uid="{7800A41F-F6A2-44D8-A93E-FFDB005161DA}"/>
    <cellStyle name="Normal 3 2 2 4 2 2 3 3" xfId="36557" xr:uid="{DD14EDF5-D833-4064-AD13-67941AD64F08}"/>
    <cellStyle name="Normal 3 2 2 4 2 2 4" xfId="16547" xr:uid="{26C40FF7-4FF0-441E-AF91-79E218C082C0}"/>
    <cellStyle name="Normal 3 2 2 4 2 2 4 2" xfId="43575" xr:uid="{49923576-59EB-43A2-B42B-044239F4A459}"/>
    <cellStyle name="Normal 3 2 2 4 2 2 5" xfId="30071" xr:uid="{55CD1685-53FE-4D7B-827E-B5412E81073D}"/>
    <cellStyle name="Normal 3 2 2 4 2 3" xfId="4662" xr:uid="{F5803531-DA1F-405F-8B79-D0A96DE141C9}"/>
    <cellStyle name="Normal 3 2 2 4 2 3 2" xfId="11149" xr:uid="{D487DC7E-5C1F-42DA-A852-FE187A4DD96C}"/>
    <cellStyle name="Normal 3 2 2 4 2 3 2 2" xfId="24653" xr:uid="{4E6112BF-A436-4623-80E7-A725E7D79285}"/>
    <cellStyle name="Normal 3 2 2 4 2 3 2 2 2" xfId="51681" xr:uid="{E7739672-0152-4BC7-9A74-8C9FEA4ABDB3}"/>
    <cellStyle name="Normal 3 2 2 4 2 3 2 3" xfId="38177" xr:uid="{C82669F6-BABC-4EF5-ACAE-485F1A208CC6}"/>
    <cellStyle name="Normal 3 2 2 4 2 3 3" xfId="18167" xr:uid="{986782FA-B0D4-4E02-BD4A-D5A7F23019A0}"/>
    <cellStyle name="Normal 3 2 2 4 2 3 3 2" xfId="45195" xr:uid="{7AE5120F-FC5D-4072-ABD5-64AF3BDC3B3A}"/>
    <cellStyle name="Normal 3 2 2 4 2 3 4" xfId="31691" xr:uid="{F1026AFF-7E05-4A3C-94A7-F886422E13A3}"/>
    <cellStyle name="Normal 3 2 2 4 2 4" xfId="7907" xr:uid="{F4745E83-020F-43BF-B6C0-8AC97A2D8337}"/>
    <cellStyle name="Normal 3 2 2 4 2 4 2" xfId="21411" xr:uid="{9B6C99C3-C584-4B19-9D68-3A4415C5EFD8}"/>
    <cellStyle name="Normal 3 2 2 4 2 4 2 2" xfId="48439" xr:uid="{F9A6CEB9-9B91-4BFE-948C-48116069CC2E}"/>
    <cellStyle name="Normal 3 2 2 4 2 4 3" xfId="34935" xr:uid="{3D00B673-454A-4F4C-A020-BAFEE8F33688}"/>
    <cellStyle name="Normal 3 2 2 4 2 5" xfId="14925" xr:uid="{5053F8D1-13E9-4299-8158-98124B0E4D09}"/>
    <cellStyle name="Normal 3 2 2 4 2 5 2" xfId="41953" xr:uid="{FBD48DBD-A8DA-4E55-A0E6-7F8705F4F1E0}"/>
    <cellStyle name="Normal 3 2 2 4 2 6" xfId="28449" xr:uid="{E167B714-A429-429B-9CEF-ECEDC045ACDE}"/>
    <cellStyle name="Normal 3 2 2 4 3" xfId="885" xr:uid="{D5F6A9E5-56F9-49D8-9BC6-3F1C42B9BE05}"/>
    <cellStyle name="Normal 3 2 2 4 3 2" xfId="2509" xr:uid="{4FBEA2B7-E1DC-423E-B346-A191DB50DCA7}"/>
    <cellStyle name="Normal 3 2 2 4 3 2 2" xfId="5751" xr:uid="{3756574A-71E7-47EB-A110-38228F93AEB4}"/>
    <cellStyle name="Normal 3 2 2 4 3 2 2 2" xfId="12238" xr:uid="{975C68C4-C81E-4CA6-9DD5-5627B4B92BCA}"/>
    <cellStyle name="Normal 3 2 2 4 3 2 2 2 2" xfId="25742" xr:uid="{778B4F9C-077D-4A11-907D-0FA085A83EF3}"/>
    <cellStyle name="Normal 3 2 2 4 3 2 2 2 2 2" xfId="52770" xr:uid="{21BD31AA-F21B-424C-A5A2-299C9D6F2180}"/>
    <cellStyle name="Normal 3 2 2 4 3 2 2 2 3" xfId="39266" xr:uid="{7EE1B2E6-A67D-435C-BCB2-5CE7919CD815}"/>
    <cellStyle name="Normal 3 2 2 4 3 2 2 3" xfId="19256" xr:uid="{D1292D0F-372F-4F69-B935-E016B4CD0E4F}"/>
    <cellStyle name="Normal 3 2 2 4 3 2 2 3 2" xfId="46284" xr:uid="{D8B90634-B707-4789-95E2-1535A5C920F8}"/>
    <cellStyle name="Normal 3 2 2 4 3 2 2 4" xfId="32780" xr:uid="{F8A8C0A4-9B2B-4D3B-A9ED-7001A3A9DB0E}"/>
    <cellStyle name="Normal 3 2 2 4 3 2 3" xfId="8996" xr:uid="{47F8EAD0-9D9D-4487-BF7F-8B057277FD01}"/>
    <cellStyle name="Normal 3 2 2 4 3 2 3 2" xfId="22500" xr:uid="{544262E8-7E36-4D74-8C90-9BB8A59F8A6E}"/>
    <cellStyle name="Normal 3 2 2 4 3 2 3 2 2" xfId="49528" xr:uid="{076ACB09-312E-4A79-9DEA-59870B21BA6C}"/>
    <cellStyle name="Normal 3 2 2 4 3 2 3 3" xfId="36024" xr:uid="{4D03CF1C-C6B8-4C7F-B079-EC037CC21785}"/>
    <cellStyle name="Normal 3 2 2 4 3 2 4" xfId="16014" xr:uid="{FC3A4970-F5BB-487A-831E-FBB21125567C}"/>
    <cellStyle name="Normal 3 2 2 4 3 2 4 2" xfId="43042" xr:uid="{A891DB73-ED2A-4884-BAF6-D91D673B4237}"/>
    <cellStyle name="Normal 3 2 2 4 3 2 5" xfId="29538" xr:uid="{CFBD2546-BA6E-4E17-8DCE-9204C66E93D3}"/>
    <cellStyle name="Normal 3 2 2 4 3 3" xfId="4129" xr:uid="{456952B9-6E78-4727-849A-FBF4CA3DB268}"/>
    <cellStyle name="Normal 3 2 2 4 3 3 2" xfId="10616" xr:uid="{F8BA87AC-ACCF-4955-94D0-F98563ABB6F5}"/>
    <cellStyle name="Normal 3 2 2 4 3 3 2 2" xfId="24120" xr:uid="{5D285BBA-26BB-4FEA-877B-24A8B30AE19F}"/>
    <cellStyle name="Normal 3 2 2 4 3 3 2 2 2" xfId="51148" xr:uid="{CB1CD037-53E5-458F-AAFF-A92D063FB6E8}"/>
    <cellStyle name="Normal 3 2 2 4 3 3 2 3" xfId="37644" xr:uid="{CC456F33-16FD-47EB-BDA3-ED681258E24B}"/>
    <cellStyle name="Normal 3 2 2 4 3 3 3" xfId="17634" xr:uid="{5B8257BB-E7B1-4549-8D9B-8E2E9D4C8498}"/>
    <cellStyle name="Normal 3 2 2 4 3 3 3 2" xfId="44662" xr:uid="{1EEB549F-AF3A-4C7D-9F64-A57ED130D988}"/>
    <cellStyle name="Normal 3 2 2 4 3 3 4" xfId="31158" xr:uid="{E4190E9A-7516-400E-86F1-D20AF929D086}"/>
    <cellStyle name="Normal 3 2 2 4 3 4" xfId="7374" xr:uid="{069AF3D5-448A-4F9E-A927-79550741ED98}"/>
    <cellStyle name="Normal 3 2 2 4 3 4 2" xfId="20878" xr:uid="{CF80FA97-3A39-46B2-9AAA-9E7F5BD3D06C}"/>
    <cellStyle name="Normal 3 2 2 4 3 4 2 2" xfId="47906" xr:uid="{E794499B-E56D-432E-83A5-DB87E55F08CE}"/>
    <cellStyle name="Normal 3 2 2 4 3 4 3" xfId="34402" xr:uid="{DC2363BB-267F-4BD8-876B-469FF53FB300}"/>
    <cellStyle name="Normal 3 2 2 4 3 5" xfId="14392" xr:uid="{4BDCD98F-FC82-48D6-9DE5-576D38EC5517}"/>
    <cellStyle name="Normal 3 2 2 4 3 5 2" xfId="41420" xr:uid="{C654543C-9064-4619-A2E7-27AF321FD888}"/>
    <cellStyle name="Normal 3 2 2 4 3 6" xfId="27916" xr:uid="{B13896E0-C2BB-4AFE-AB85-638CF07E2E28}"/>
    <cellStyle name="Normal 3 2 2 4 4" xfId="1955" xr:uid="{F345D7C1-A542-434D-8DB1-2B86BBCCC663}"/>
    <cellStyle name="Normal 3 2 2 4 4 2" xfId="5197" xr:uid="{68617FF8-B329-4CF0-9405-784D2DC0FB99}"/>
    <cellStyle name="Normal 3 2 2 4 4 2 2" xfId="11684" xr:uid="{3B6593BA-0059-45FF-B99E-AEA824BE873D}"/>
    <cellStyle name="Normal 3 2 2 4 4 2 2 2" xfId="25188" xr:uid="{6D7111B3-1F8B-4650-BEBE-077F5466FFF8}"/>
    <cellStyle name="Normal 3 2 2 4 4 2 2 2 2" xfId="52216" xr:uid="{274AF9FB-A255-4082-85F0-F957F767C210}"/>
    <cellStyle name="Normal 3 2 2 4 4 2 2 3" xfId="38712" xr:uid="{6600AD54-34B8-45D9-A14F-C3494043AE3B}"/>
    <cellStyle name="Normal 3 2 2 4 4 2 3" xfId="18702" xr:uid="{3E764C97-AAF6-4FC7-B77E-22F904687837}"/>
    <cellStyle name="Normal 3 2 2 4 4 2 3 2" xfId="45730" xr:uid="{B88D094D-3C21-4FEA-956B-641B204A1B52}"/>
    <cellStyle name="Normal 3 2 2 4 4 2 4" xfId="32226" xr:uid="{D48AD08C-0750-4886-B6D5-BF06AD6805EB}"/>
    <cellStyle name="Normal 3 2 2 4 4 3" xfId="8442" xr:uid="{69C80D45-590C-4E67-B31C-00B8CE2CB3E1}"/>
    <cellStyle name="Normal 3 2 2 4 4 3 2" xfId="21946" xr:uid="{D4954598-B43F-4C4C-977B-E80F8ED1622D}"/>
    <cellStyle name="Normal 3 2 2 4 4 3 2 2" xfId="48974" xr:uid="{869460EB-65CA-4BA0-BEAC-CDF969F47B1B}"/>
    <cellStyle name="Normal 3 2 2 4 4 3 3" xfId="35470" xr:uid="{E78044BF-070B-46BA-BA4F-510A6C04F705}"/>
    <cellStyle name="Normal 3 2 2 4 4 4" xfId="15460" xr:uid="{769310D0-0E3E-433E-95DA-E452466D628B}"/>
    <cellStyle name="Normal 3 2 2 4 4 4 2" xfId="42488" xr:uid="{03061A10-EAD0-4F27-A1E3-7FB82F94CD1C}"/>
    <cellStyle name="Normal 3 2 2 4 4 5" xfId="28984" xr:uid="{857A1BA0-9CA5-48D8-BB75-706DC94668D3}"/>
    <cellStyle name="Normal 3 2 2 4 5" xfId="3575" xr:uid="{D0E3D438-EAC2-4E2F-9E34-2867B5DA80DC}"/>
    <cellStyle name="Normal 3 2 2 4 5 2" xfId="10062" xr:uid="{43C778B2-764B-4FE0-B14B-E2CAB56C0875}"/>
    <cellStyle name="Normal 3 2 2 4 5 2 2" xfId="23566" xr:uid="{700E6280-4D5A-4C04-BC34-2ADE0DC3A752}"/>
    <cellStyle name="Normal 3 2 2 4 5 2 2 2" xfId="50594" xr:uid="{8784F2A9-5221-4D7A-8A10-2088B9B09DAB}"/>
    <cellStyle name="Normal 3 2 2 4 5 2 3" xfId="37090" xr:uid="{1635A1A9-8BE5-499D-A7EB-58C647DBB8A1}"/>
    <cellStyle name="Normal 3 2 2 4 5 3" xfId="17080" xr:uid="{885575EC-3ADE-4AD1-9995-F5DB4DF42334}"/>
    <cellStyle name="Normal 3 2 2 4 5 3 2" xfId="44108" xr:uid="{12D2AAAD-3E61-4D6E-A1D9-612A24698650}"/>
    <cellStyle name="Normal 3 2 2 4 5 4" xfId="30604" xr:uid="{D6C20E10-FB60-4CCF-B056-C3897E3F28E5}"/>
    <cellStyle name="Normal 3 2 2 4 6" xfId="6820" xr:uid="{A106C41E-D03F-4B54-845B-AA4BEA3D2E6B}"/>
    <cellStyle name="Normal 3 2 2 4 6 2" xfId="20324" xr:uid="{6046F0B1-0FAA-4992-8542-218A10E0F4BE}"/>
    <cellStyle name="Normal 3 2 2 4 6 2 2" xfId="47352" xr:uid="{7725E2C1-3B78-4363-ABF2-E8D514985741}"/>
    <cellStyle name="Normal 3 2 2 4 6 3" xfId="33848" xr:uid="{51BD9FAB-DDB7-4D33-98C4-0DFA92A261C0}"/>
    <cellStyle name="Normal 3 2 2 4 7" xfId="13306" xr:uid="{3BEDC836-F84C-4BB7-A085-6B574CB06106}"/>
    <cellStyle name="Normal 3 2 2 4 7 2" xfId="26810" xr:uid="{D7DBB441-3B41-4860-8F5A-2F2796E3AD84}"/>
    <cellStyle name="Normal 3 2 2 4 7 2 2" xfId="53838" xr:uid="{83A98C63-771B-498A-8409-F5E31191A0E0}"/>
    <cellStyle name="Normal 3 2 2 4 7 3" xfId="40334" xr:uid="{86521593-E03D-4D65-88CC-C4778141AD6F}"/>
    <cellStyle name="Normal 3 2 2 4 8" xfId="13838" xr:uid="{7B0DE625-0211-4E9A-95F4-30C1F37D0119}"/>
    <cellStyle name="Normal 3 2 2 4 8 2" xfId="40866" xr:uid="{664DA10E-04A8-4D21-B795-BCE186C47FE7}"/>
    <cellStyle name="Normal 3 2 2 4 9" xfId="27362" xr:uid="{27BBA25C-A09F-4AF1-8330-ACB8600ECE03}"/>
    <cellStyle name="Normal 3 2 2 5" xfId="1181" xr:uid="{549E1F34-939D-4EAA-846B-AF2E6EE2F59A}"/>
    <cellStyle name="Normal 3 2 2 5 2" xfId="2804" xr:uid="{4C3FA7A6-F451-4A01-B94A-6209444FC321}"/>
    <cellStyle name="Normal 3 2 2 5 2 2" xfId="6046" xr:uid="{E40C4E21-DF00-45FF-8C29-D362F4EEADAB}"/>
    <cellStyle name="Normal 3 2 2 5 2 2 2" xfId="12533" xr:uid="{47E3415B-5F7E-4D4D-90DD-3C995264323C}"/>
    <cellStyle name="Normal 3 2 2 5 2 2 2 2" xfId="26037" xr:uid="{D3373BA3-641C-42FD-A191-9AF7828DC71C}"/>
    <cellStyle name="Normal 3 2 2 5 2 2 2 2 2" xfId="53065" xr:uid="{6699A9D1-0C7B-45A9-8E02-E7A5424959AC}"/>
    <cellStyle name="Normal 3 2 2 5 2 2 2 3" xfId="39561" xr:uid="{4FA78545-28C4-40D5-B7ED-4D2365B8754D}"/>
    <cellStyle name="Normal 3 2 2 5 2 2 3" xfId="19551" xr:uid="{AF38FBC9-FB87-4AB7-B656-F0982D86F7D3}"/>
    <cellStyle name="Normal 3 2 2 5 2 2 3 2" xfId="46579" xr:uid="{67E60417-DE91-46EF-9D95-F1164FC65A62}"/>
    <cellStyle name="Normal 3 2 2 5 2 2 4" xfId="33075" xr:uid="{723B8ED0-2D13-430F-93C7-2E97EDFCDF85}"/>
    <cellStyle name="Normal 3 2 2 5 2 3" xfId="9291" xr:uid="{4397AE20-9E74-4009-8F7B-2741F5FE15F6}"/>
    <cellStyle name="Normal 3 2 2 5 2 3 2" xfId="22795" xr:uid="{843E3637-5F44-413D-B237-B85A63D1420A}"/>
    <cellStyle name="Normal 3 2 2 5 2 3 2 2" xfId="49823" xr:uid="{007E5855-529C-4289-8B07-222F65848A18}"/>
    <cellStyle name="Normal 3 2 2 5 2 3 3" xfId="36319" xr:uid="{A83C3DA7-821C-42F7-970D-27AFB95EA18B}"/>
    <cellStyle name="Normal 3 2 2 5 2 4" xfId="16309" xr:uid="{6AC00018-65B4-4C1A-BFCC-6864BAF83374}"/>
    <cellStyle name="Normal 3 2 2 5 2 4 2" xfId="43337" xr:uid="{4F78CC20-E887-477F-8D18-F7DE9B969B7B}"/>
    <cellStyle name="Normal 3 2 2 5 2 5" xfId="29833" xr:uid="{7F1E226F-D771-4082-B610-286938B409DA}"/>
    <cellStyle name="Normal 3 2 2 5 3" xfId="4424" xr:uid="{BBA08B8D-3C5F-4F48-932F-7D22550A065B}"/>
    <cellStyle name="Normal 3 2 2 5 3 2" xfId="10911" xr:uid="{61D501E1-74DF-46DD-80B9-B12D09043CDA}"/>
    <cellStyle name="Normal 3 2 2 5 3 2 2" xfId="24415" xr:uid="{E4F1450F-BAA1-45F7-A7AA-5D2B64B8E15F}"/>
    <cellStyle name="Normal 3 2 2 5 3 2 2 2" xfId="51443" xr:uid="{441554CB-9AA4-4DF9-9D60-224F861B4404}"/>
    <cellStyle name="Normal 3 2 2 5 3 2 3" xfId="37939" xr:uid="{D09190BE-34C8-48B3-8E83-A02EC6A411F3}"/>
    <cellStyle name="Normal 3 2 2 5 3 3" xfId="17929" xr:uid="{74AC9C9F-09CF-4192-A1CB-856F85F7D55E}"/>
    <cellStyle name="Normal 3 2 2 5 3 3 2" xfId="44957" xr:uid="{4F7A2FCD-C3DB-4441-80AA-7F43E529DED0}"/>
    <cellStyle name="Normal 3 2 2 5 3 4" xfId="31453" xr:uid="{6FCC2D25-94CE-4977-8C93-F8AB00404FB0}"/>
    <cellStyle name="Normal 3 2 2 5 4" xfId="7669" xr:uid="{91F0F8D6-386C-4589-A832-C5CFA04920B7}"/>
    <cellStyle name="Normal 3 2 2 5 4 2" xfId="21173" xr:uid="{402CA8DA-7DDF-4402-BD69-0AC5E8689E9F}"/>
    <cellStyle name="Normal 3 2 2 5 4 2 2" xfId="48201" xr:uid="{099859D0-F609-4D35-A321-EEB036AAD44E}"/>
    <cellStyle name="Normal 3 2 2 5 4 3" xfId="34697" xr:uid="{0DCE0AC9-E527-4FA1-964A-BE0DF1D2D07E}"/>
    <cellStyle name="Normal 3 2 2 5 5" xfId="14687" xr:uid="{E438FC11-60A4-4157-A92A-036C084C841C}"/>
    <cellStyle name="Normal 3 2 2 5 5 2" xfId="41715" xr:uid="{91C1AF52-5E12-42D5-A808-E150FBE1EA05}"/>
    <cellStyle name="Normal 3 2 2 5 6" xfId="28211" xr:uid="{FEF22983-FEFD-48CD-B0EE-D8468BADA128}"/>
    <cellStyle name="Normal 3 2 2 6" xfId="645" xr:uid="{F94F1268-C857-4D0C-973F-6D5F5FCB8BB5}"/>
    <cellStyle name="Normal 3 2 2 6 2" xfId="2269" xr:uid="{FE7EF62F-A89E-40E3-9454-DBCA110D6F4D}"/>
    <cellStyle name="Normal 3 2 2 6 2 2" xfId="5511" xr:uid="{BE40A8D4-4CB8-43D9-86E5-C8F42E5B0D9D}"/>
    <cellStyle name="Normal 3 2 2 6 2 2 2" xfId="11998" xr:uid="{22E1A196-5396-4BBC-94EF-F13B17CC8B7C}"/>
    <cellStyle name="Normal 3 2 2 6 2 2 2 2" xfId="25502" xr:uid="{48616D69-4269-4DDE-9808-5E88611C620D}"/>
    <cellStyle name="Normal 3 2 2 6 2 2 2 2 2" xfId="52530" xr:uid="{12157BD9-9C98-454B-AA3E-F5D1D7354CC3}"/>
    <cellStyle name="Normal 3 2 2 6 2 2 2 3" xfId="39026" xr:uid="{AC044454-0F8E-432D-A8D9-A509E5CD92FA}"/>
    <cellStyle name="Normal 3 2 2 6 2 2 3" xfId="19016" xr:uid="{8A8375BC-D6E0-4062-9388-3BC52B7286AD}"/>
    <cellStyle name="Normal 3 2 2 6 2 2 3 2" xfId="46044" xr:uid="{7E169198-0B74-4F52-8F85-AB5ECF330CF5}"/>
    <cellStyle name="Normal 3 2 2 6 2 2 4" xfId="32540" xr:uid="{C369DE5A-2BDE-47D6-8BF9-733729F7D429}"/>
    <cellStyle name="Normal 3 2 2 6 2 3" xfId="8756" xr:uid="{B430B406-87F3-41A8-BF08-76BFD0B20D15}"/>
    <cellStyle name="Normal 3 2 2 6 2 3 2" xfId="22260" xr:uid="{7469A62B-B4B6-4062-BA52-A34485C69A6F}"/>
    <cellStyle name="Normal 3 2 2 6 2 3 2 2" xfId="49288" xr:uid="{06240835-0D40-48C1-9895-E3802DF8B067}"/>
    <cellStyle name="Normal 3 2 2 6 2 3 3" xfId="35784" xr:uid="{C8348EF9-DEF2-4A4D-BBAB-373AAF8F7872}"/>
    <cellStyle name="Normal 3 2 2 6 2 4" xfId="15774" xr:uid="{17A2ED6D-93E3-4C63-B024-845187F18DA7}"/>
    <cellStyle name="Normal 3 2 2 6 2 4 2" xfId="42802" xr:uid="{B73C83EA-E069-4CF6-A633-54A0111A9C3C}"/>
    <cellStyle name="Normal 3 2 2 6 2 5" xfId="29298" xr:uid="{630F97BD-E50D-41E9-8220-E00A299D6A92}"/>
    <cellStyle name="Normal 3 2 2 6 3" xfId="3889" xr:uid="{7DE44BBD-509E-48B9-8605-61799B108A38}"/>
    <cellStyle name="Normal 3 2 2 6 3 2" xfId="10376" xr:uid="{68539CFC-893C-4CCF-9552-77CA8B0F63B1}"/>
    <cellStyle name="Normal 3 2 2 6 3 2 2" xfId="23880" xr:uid="{116BD07A-B61E-4B8F-8608-89C3116148A9}"/>
    <cellStyle name="Normal 3 2 2 6 3 2 2 2" xfId="50908" xr:uid="{59D56B28-3C07-4FEF-A3D3-00789003E9F5}"/>
    <cellStyle name="Normal 3 2 2 6 3 2 3" xfId="37404" xr:uid="{9996F68C-79C0-47A6-8210-DB3FD408956F}"/>
    <cellStyle name="Normal 3 2 2 6 3 3" xfId="17394" xr:uid="{A00C10ED-B139-4B54-9A5A-14180DC38155}"/>
    <cellStyle name="Normal 3 2 2 6 3 3 2" xfId="44422" xr:uid="{AD417427-823D-4E48-9531-5520693D7481}"/>
    <cellStyle name="Normal 3 2 2 6 3 4" xfId="30918" xr:uid="{CB3FCC99-AB4D-441A-A1D5-08560DA17885}"/>
    <cellStyle name="Normal 3 2 2 6 4" xfId="7134" xr:uid="{2A672204-4CC3-4258-B9AD-12C10CFD5925}"/>
    <cellStyle name="Normal 3 2 2 6 4 2" xfId="20638" xr:uid="{EBE273DD-E172-473D-89AA-9426C2F9F051}"/>
    <cellStyle name="Normal 3 2 2 6 4 2 2" xfId="47666" xr:uid="{F84E8D65-723E-43E4-93B8-5B4D9C7FA6DB}"/>
    <cellStyle name="Normal 3 2 2 6 4 3" xfId="34162" xr:uid="{25B3B4F8-F6AF-414A-8222-17DA2C6F29FC}"/>
    <cellStyle name="Normal 3 2 2 6 5" xfId="14152" xr:uid="{02FA032F-22B7-4A12-A281-BF2A94370184}"/>
    <cellStyle name="Normal 3 2 2 6 5 2" xfId="41180" xr:uid="{FE5F623C-1658-4DAF-8BFB-0C5682BACD23}"/>
    <cellStyle name="Normal 3 2 2 6 6" xfId="27676" xr:uid="{346CDACC-33D5-4C4D-8D3C-DED6A9D14D12}"/>
    <cellStyle name="Normal 3 2 2 7" xfId="1717" xr:uid="{04513E33-2AC6-4620-B3F6-DF24F0135B2E}"/>
    <cellStyle name="Normal 3 2 2 7 2" xfId="4959" xr:uid="{5672218A-3401-4CE6-A4BC-85C5D04F2603}"/>
    <cellStyle name="Normal 3 2 2 7 2 2" xfId="11446" xr:uid="{9785075C-6A79-4904-8FE5-EF10DB39E658}"/>
    <cellStyle name="Normal 3 2 2 7 2 2 2" xfId="24950" xr:uid="{2E8F2717-A69C-46BB-8EBE-F43878DF4C13}"/>
    <cellStyle name="Normal 3 2 2 7 2 2 2 2" xfId="51978" xr:uid="{18BB8342-09F4-4589-AC7F-8A1D8A355A14}"/>
    <cellStyle name="Normal 3 2 2 7 2 2 3" xfId="38474" xr:uid="{86EE81C4-49A7-4CB2-B7B9-82669471220E}"/>
    <cellStyle name="Normal 3 2 2 7 2 3" xfId="18464" xr:uid="{3A267D27-1157-4EF3-A7C0-5B643E138232}"/>
    <cellStyle name="Normal 3 2 2 7 2 3 2" xfId="45492" xr:uid="{6C64DCE1-C860-4AB4-A590-0788AD1145F5}"/>
    <cellStyle name="Normal 3 2 2 7 2 4" xfId="31988" xr:uid="{E07F54EA-6C89-4855-B150-B725526A440A}"/>
    <cellStyle name="Normal 3 2 2 7 3" xfId="8204" xr:uid="{EAE758B1-883C-49CC-89BA-DD8E21A21ED0}"/>
    <cellStyle name="Normal 3 2 2 7 3 2" xfId="21708" xr:uid="{BFCC1B67-0B7C-403E-A512-FC510DB9AE69}"/>
    <cellStyle name="Normal 3 2 2 7 3 2 2" xfId="48736" xr:uid="{EA5A1086-34CC-470C-8EB8-A0E21C8A2EE0}"/>
    <cellStyle name="Normal 3 2 2 7 3 3" xfId="35232" xr:uid="{0336CE52-0F71-4772-A038-33AB3C7B4AEE}"/>
    <cellStyle name="Normal 3 2 2 7 4" xfId="15222" xr:uid="{C1ADF69B-8089-44B3-80E6-4E418C000CE7}"/>
    <cellStyle name="Normal 3 2 2 7 4 2" xfId="42250" xr:uid="{254CEB78-C280-4945-A455-4460C3370636}"/>
    <cellStyle name="Normal 3 2 2 7 5" xfId="28746" xr:uid="{0429171D-9BD7-4CB5-A056-93D9FC629AC2}"/>
    <cellStyle name="Normal 3 2 2 8" xfId="3319" xr:uid="{960783A9-E091-4D2A-913E-83D0B7F412CD}"/>
    <cellStyle name="Normal 3 2 2 8 2" xfId="9806" xr:uid="{6A7CE2B4-9F53-4934-B954-32C5D4F201A5}"/>
    <cellStyle name="Normal 3 2 2 8 2 2" xfId="23310" xr:uid="{E68D6F65-6B06-408E-9F72-2103D25ABA4E}"/>
    <cellStyle name="Normal 3 2 2 8 2 2 2" xfId="50338" xr:uid="{727B6B65-E3B4-491C-B140-BDDBC7BFAE99}"/>
    <cellStyle name="Normal 3 2 2 8 2 3" xfId="36834" xr:uid="{CF59DE42-DD7B-42C0-BC7E-28543487BA98}"/>
    <cellStyle name="Normal 3 2 2 8 3" xfId="16824" xr:uid="{2C8DE055-1462-442B-8959-64FDCF630D9B}"/>
    <cellStyle name="Normal 3 2 2 8 3 2" xfId="43852" xr:uid="{61233DB8-6CF6-4B8D-91E5-C5601FEFD8FF}"/>
    <cellStyle name="Normal 3 2 2 8 4" xfId="30348" xr:uid="{B6758A5C-243E-490C-B821-37830B24489F}"/>
    <cellStyle name="Normal 3 2 2 9" xfId="6582" xr:uid="{7C7764F0-4F09-439F-9CE9-FC60D6014FE3}"/>
    <cellStyle name="Normal 3 2 2 9 2" xfId="20086" xr:uid="{E33A2CE4-DF56-4B81-A167-F82AA94B5A14}"/>
    <cellStyle name="Normal 3 2 2 9 2 2" xfId="47114" xr:uid="{D8AEAA80-6D96-437D-862D-BA12E1D1C8C7}"/>
    <cellStyle name="Normal 3 2 2 9 3" xfId="33610" xr:uid="{1B02F002-32AC-457F-BDE0-B2FF30458136}"/>
    <cellStyle name="Normal 3 2 3" xfId="150" xr:uid="{B2EF744D-73AA-476D-8806-D4AE042E5A44}"/>
    <cellStyle name="Normal 3 2 3 10" xfId="27182" xr:uid="{B6ED4344-1BAF-4092-85D0-113AC2839AA7}"/>
    <cellStyle name="Normal 3 2 3 2" xfId="406" xr:uid="{9BABF3BB-71B8-4878-ADB3-8F91E2BCF05C}"/>
    <cellStyle name="Normal 3 2 3 2 2" xfId="1495" xr:uid="{ACB3ED30-C996-44D8-B2C3-913AAA5C0D1D}"/>
    <cellStyle name="Normal 3 2 3 2 2 2" xfId="3118" xr:uid="{5F9373AB-ECAE-4903-AA1A-1C8E3EA6351D}"/>
    <cellStyle name="Normal 3 2 3 2 2 2 2" xfId="6360" xr:uid="{2192F1AC-8A8D-4C31-982A-AA56508F350B}"/>
    <cellStyle name="Normal 3 2 3 2 2 2 2 2" xfId="12847" xr:uid="{5650FFA7-2094-47F7-8C49-5689AAF08494}"/>
    <cellStyle name="Normal 3 2 3 2 2 2 2 2 2" xfId="26351" xr:uid="{AE3D5B59-ED13-4E25-B2D8-181E1B116724}"/>
    <cellStyle name="Normal 3 2 3 2 2 2 2 2 2 2" xfId="53379" xr:uid="{63584C76-3628-4142-A72F-428FE74FCA21}"/>
    <cellStyle name="Normal 3 2 3 2 2 2 2 2 3" xfId="39875" xr:uid="{08DF69C9-19AE-483D-B389-6B4FB8C0BA44}"/>
    <cellStyle name="Normal 3 2 3 2 2 2 2 3" xfId="19865" xr:uid="{DF772B37-8597-4F81-BEFD-D19B94559B7F}"/>
    <cellStyle name="Normal 3 2 3 2 2 2 2 3 2" xfId="46893" xr:uid="{E7F79525-A071-4884-9241-5CF79DC63A3C}"/>
    <cellStyle name="Normal 3 2 3 2 2 2 2 4" xfId="33389" xr:uid="{D28D4422-72D2-4F2B-9395-2CA7068090E4}"/>
    <cellStyle name="Normal 3 2 3 2 2 2 3" xfId="9605" xr:uid="{07FA7141-F6BA-4415-A5B3-FAEC62A7CF80}"/>
    <cellStyle name="Normal 3 2 3 2 2 2 3 2" xfId="23109" xr:uid="{DE779AC3-D78F-4C45-9499-A20C216E37E2}"/>
    <cellStyle name="Normal 3 2 3 2 2 2 3 2 2" xfId="50137" xr:uid="{48B17025-B5DC-4E65-89BD-870D9186E477}"/>
    <cellStyle name="Normal 3 2 3 2 2 2 3 3" xfId="36633" xr:uid="{FE9FB1E3-EBFA-4FBC-84FA-7AA7398CE4E1}"/>
    <cellStyle name="Normal 3 2 3 2 2 2 4" xfId="16623" xr:uid="{726F5A5B-BE23-4ED2-A295-590F3DDF9FE9}"/>
    <cellStyle name="Normal 3 2 3 2 2 2 4 2" xfId="43651" xr:uid="{61BB998E-E77A-41EB-A995-52EFAA1C4622}"/>
    <cellStyle name="Normal 3 2 3 2 2 2 5" xfId="30147" xr:uid="{189FE196-277F-425B-A80B-C68517054399}"/>
    <cellStyle name="Normal 3 2 3 2 2 3" xfId="4738" xr:uid="{0E76C8F7-58BC-47B9-A709-C8A9CB714EBF}"/>
    <cellStyle name="Normal 3 2 3 2 2 3 2" xfId="11225" xr:uid="{A77705CE-562D-4043-A761-86DA3B080153}"/>
    <cellStyle name="Normal 3 2 3 2 2 3 2 2" xfId="24729" xr:uid="{2347BE16-6C4F-49BB-AEF9-E62821EAF7C4}"/>
    <cellStyle name="Normal 3 2 3 2 2 3 2 2 2" xfId="51757" xr:uid="{F5DC001F-08AF-4657-9327-4FB8B2699054}"/>
    <cellStyle name="Normal 3 2 3 2 2 3 2 3" xfId="38253" xr:uid="{9D8110DD-5F53-46FD-B46A-C18A27305F45}"/>
    <cellStyle name="Normal 3 2 3 2 2 3 3" xfId="18243" xr:uid="{ADF98AC6-AE61-4D9D-BB66-C0021C3E1922}"/>
    <cellStyle name="Normal 3 2 3 2 2 3 3 2" xfId="45271" xr:uid="{ADE8F376-5D18-4D9E-AD37-19761047D214}"/>
    <cellStyle name="Normal 3 2 3 2 2 3 4" xfId="31767" xr:uid="{A3C824CA-4C88-40CE-8ABF-530CA688DC65}"/>
    <cellStyle name="Normal 3 2 3 2 2 4" xfId="7983" xr:uid="{F13CE1D5-AA49-4B11-A1BF-2339F46FE9EB}"/>
    <cellStyle name="Normal 3 2 3 2 2 4 2" xfId="21487" xr:uid="{27F65E1E-8284-470B-A5DE-71E1384A2ECC}"/>
    <cellStyle name="Normal 3 2 3 2 2 4 2 2" xfId="48515" xr:uid="{8A82A8A0-D1B8-487A-8D49-C26759E8FBFB}"/>
    <cellStyle name="Normal 3 2 3 2 2 4 3" xfId="35011" xr:uid="{C69343FD-B7D1-4825-85BA-FCDCA17F30EE}"/>
    <cellStyle name="Normal 3 2 3 2 2 5" xfId="15001" xr:uid="{ECA811F1-29CA-43FD-A1F3-5EF664C6D10E}"/>
    <cellStyle name="Normal 3 2 3 2 2 5 2" xfId="42029" xr:uid="{8D3177A0-1E23-4EED-A228-7D42F4E0F9C0}"/>
    <cellStyle name="Normal 3 2 3 2 2 6" xfId="28525" xr:uid="{1906E239-9F8D-4A2A-84FC-C3CCCC777A29}"/>
    <cellStyle name="Normal 3 2 3 2 3" xfId="961" xr:uid="{441D551B-9947-402A-AB57-B5E680905631}"/>
    <cellStyle name="Normal 3 2 3 2 3 2" xfId="2585" xr:uid="{9BCC3599-B8A7-4FDF-90B9-D335490EB155}"/>
    <cellStyle name="Normal 3 2 3 2 3 2 2" xfId="5827" xr:uid="{CF512270-0939-45E5-83E5-D4F326D6FDE1}"/>
    <cellStyle name="Normal 3 2 3 2 3 2 2 2" xfId="12314" xr:uid="{2FFC4A43-2568-43D0-B22C-4320A79BD4BD}"/>
    <cellStyle name="Normal 3 2 3 2 3 2 2 2 2" xfId="25818" xr:uid="{5F805A7B-BCF6-4453-B510-30BC43BDE74D}"/>
    <cellStyle name="Normal 3 2 3 2 3 2 2 2 2 2" xfId="52846" xr:uid="{1D235307-98F4-4DE4-B380-A6F9EB63B69E}"/>
    <cellStyle name="Normal 3 2 3 2 3 2 2 2 3" xfId="39342" xr:uid="{058C2FEC-455E-4A1B-92CF-3DF330AF1F4D}"/>
    <cellStyle name="Normal 3 2 3 2 3 2 2 3" xfId="19332" xr:uid="{3CC59ACB-9EB0-4A80-82DA-CF0F3FF56D74}"/>
    <cellStyle name="Normal 3 2 3 2 3 2 2 3 2" xfId="46360" xr:uid="{C93E3D42-BB89-444B-9B39-54DC5E6A09EF}"/>
    <cellStyle name="Normal 3 2 3 2 3 2 2 4" xfId="32856" xr:uid="{1E286EC0-8F0F-4D8B-8947-C816AD52042D}"/>
    <cellStyle name="Normal 3 2 3 2 3 2 3" xfId="9072" xr:uid="{57660876-86AF-4433-9AB2-95DF67DDE0BE}"/>
    <cellStyle name="Normal 3 2 3 2 3 2 3 2" xfId="22576" xr:uid="{33DDABF1-5E5E-4B60-A0B5-C01BC001462A}"/>
    <cellStyle name="Normal 3 2 3 2 3 2 3 2 2" xfId="49604" xr:uid="{978F1238-5ECB-438D-90F4-1E95B5663236}"/>
    <cellStyle name="Normal 3 2 3 2 3 2 3 3" xfId="36100" xr:uid="{B9092A88-E0C4-4654-AF02-3E6EA3CE7D38}"/>
    <cellStyle name="Normal 3 2 3 2 3 2 4" xfId="16090" xr:uid="{373C16A1-056A-4C03-A161-4C34EA5740B2}"/>
    <cellStyle name="Normal 3 2 3 2 3 2 4 2" xfId="43118" xr:uid="{C3BEBF84-2646-4863-918C-7F68D91E304B}"/>
    <cellStyle name="Normal 3 2 3 2 3 2 5" xfId="29614" xr:uid="{9DAB4F2C-6F0A-4216-804D-EE35A30BC85D}"/>
    <cellStyle name="Normal 3 2 3 2 3 3" xfId="4205" xr:uid="{4BCA3FB1-7932-444B-B655-5CAA1AFB04D6}"/>
    <cellStyle name="Normal 3 2 3 2 3 3 2" xfId="10692" xr:uid="{59B72702-61D8-416C-BE09-C558418DDD1E}"/>
    <cellStyle name="Normal 3 2 3 2 3 3 2 2" xfId="24196" xr:uid="{A2A7D3EA-B1A0-4EAD-80A8-5801C46AE91F}"/>
    <cellStyle name="Normal 3 2 3 2 3 3 2 2 2" xfId="51224" xr:uid="{52D8E912-5BD9-4BBF-9D2B-8F3FAA1257FA}"/>
    <cellStyle name="Normal 3 2 3 2 3 3 2 3" xfId="37720" xr:uid="{3D507965-4767-4A86-8ED2-AA5DF69B7F22}"/>
    <cellStyle name="Normal 3 2 3 2 3 3 3" xfId="17710" xr:uid="{BEF6D633-40B8-420F-92F3-FEA91C5F96E1}"/>
    <cellStyle name="Normal 3 2 3 2 3 3 3 2" xfId="44738" xr:uid="{3F1D7EFC-3DA9-42C7-B8A9-1EF749C961D3}"/>
    <cellStyle name="Normal 3 2 3 2 3 3 4" xfId="31234" xr:uid="{34A81C8A-7EFF-4E77-937F-AA357EE88A0E}"/>
    <cellStyle name="Normal 3 2 3 2 3 4" xfId="7450" xr:uid="{FB49A3D5-A025-4B7A-9F34-BB2E8F9149C6}"/>
    <cellStyle name="Normal 3 2 3 2 3 4 2" xfId="20954" xr:uid="{044A1FB2-8851-49CF-BE39-C7BC060786DF}"/>
    <cellStyle name="Normal 3 2 3 2 3 4 2 2" xfId="47982" xr:uid="{37508C0A-DADD-447B-B6CD-661C43A9C988}"/>
    <cellStyle name="Normal 3 2 3 2 3 4 3" xfId="34478" xr:uid="{672ACA63-B161-47CD-8934-641AB88BF0DF}"/>
    <cellStyle name="Normal 3 2 3 2 3 5" xfId="14468" xr:uid="{B5DFD7DB-5A15-42C9-9410-9BDE240CB5EE}"/>
    <cellStyle name="Normal 3 2 3 2 3 5 2" xfId="41496" xr:uid="{218A6E1F-D0FD-4219-921E-E668032EB249}"/>
    <cellStyle name="Normal 3 2 3 2 3 6" xfId="27992" xr:uid="{741929A0-53F9-4BDD-855D-1DF35C5044CA}"/>
    <cellStyle name="Normal 3 2 3 2 4" xfId="2031" xr:uid="{7AACD249-AF9D-4075-9DF1-31BE87C34F9C}"/>
    <cellStyle name="Normal 3 2 3 2 4 2" xfId="5273" xr:uid="{8E67E18C-23CD-4E93-A4DB-3347476C84C3}"/>
    <cellStyle name="Normal 3 2 3 2 4 2 2" xfId="11760" xr:uid="{B22AC364-18F8-4E0B-87FC-2B764CCCFA34}"/>
    <cellStyle name="Normal 3 2 3 2 4 2 2 2" xfId="25264" xr:uid="{B905B06A-BD72-44A6-8174-5A2521D226F5}"/>
    <cellStyle name="Normal 3 2 3 2 4 2 2 2 2" xfId="52292" xr:uid="{C1000275-DE96-45C4-A0AC-B621016AB249}"/>
    <cellStyle name="Normal 3 2 3 2 4 2 2 3" xfId="38788" xr:uid="{10548239-FC53-46AA-89F2-A54B8E8A58F3}"/>
    <cellStyle name="Normal 3 2 3 2 4 2 3" xfId="18778" xr:uid="{393933FA-BF03-4F97-BA94-F9B42D5668EF}"/>
    <cellStyle name="Normal 3 2 3 2 4 2 3 2" xfId="45806" xr:uid="{2ABA05DF-644F-4D4E-9A7F-E91EB7AF448A}"/>
    <cellStyle name="Normal 3 2 3 2 4 2 4" xfId="32302" xr:uid="{1213014B-606F-4B6A-94ED-EBC0E6761D53}"/>
    <cellStyle name="Normal 3 2 3 2 4 3" xfId="8518" xr:uid="{445FEB69-02E5-427C-9A8B-780AC97F22DA}"/>
    <cellStyle name="Normal 3 2 3 2 4 3 2" xfId="22022" xr:uid="{A1DA9089-551A-443B-BDC3-17E9059E5EE3}"/>
    <cellStyle name="Normal 3 2 3 2 4 3 2 2" xfId="49050" xr:uid="{B7EFCAA9-C410-4FDA-BB97-B6E8A54772E4}"/>
    <cellStyle name="Normal 3 2 3 2 4 3 3" xfId="35546" xr:uid="{A3D21A14-718F-42A9-A46F-6BBC5DCBE589}"/>
    <cellStyle name="Normal 3 2 3 2 4 4" xfId="15536" xr:uid="{98E3A504-0ABC-4184-9A5A-741B5D617016}"/>
    <cellStyle name="Normal 3 2 3 2 4 4 2" xfId="42564" xr:uid="{87E0A4BC-39BC-4CEF-B08E-5133D8231E03}"/>
    <cellStyle name="Normal 3 2 3 2 4 5" xfId="29060" xr:uid="{A7A89463-D3C3-4824-8EEE-EA5BA408FB00}"/>
    <cellStyle name="Normal 3 2 3 2 5" xfId="3651" xr:uid="{A46C8113-6B4E-445C-B0BE-AF0E98B10E14}"/>
    <cellStyle name="Normal 3 2 3 2 5 2" xfId="10138" xr:uid="{40B26D31-1423-4A12-8314-065C9D0E43E2}"/>
    <cellStyle name="Normal 3 2 3 2 5 2 2" xfId="23642" xr:uid="{793CB3D5-6517-4EA0-9117-73877BB574A3}"/>
    <cellStyle name="Normal 3 2 3 2 5 2 2 2" xfId="50670" xr:uid="{3AD859AF-DC38-408B-ABD8-62F6FD65EF8D}"/>
    <cellStyle name="Normal 3 2 3 2 5 2 3" xfId="37166" xr:uid="{3774BA83-43EE-4ECF-8DB7-FAF6BFA1E6B6}"/>
    <cellStyle name="Normal 3 2 3 2 5 3" xfId="17156" xr:uid="{3F7245BF-4790-402E-852A-03C30C5D0F8B}"/>
    <cellStyle name="Normal 3 2 3 2 5 3 2" xfId="44184" xr:uid="{07C95ECA-5286-4EB6-B4D9-C7607FD09E05}"/>
    <cellStyle name="Normal 3 2 3 2 5 4" xfId="30680" xr:uid="{6328FB7D-CBCB-4901-955E-864C120B9426}"/>
    <cellStyle name="Normal 3 2 3 2 6" xfId="6896" xr:uid="{1C7D825B-B419-4C18-ADD4-74FB17232067}"/>
    <cellStyle name="Normal 3 2 3 2 6 2" xfId="20400" xr:uid="{95CE7F40-E74F-4F40-9D5A-AD51A282E95A}"/>
    <cellStyle name="Normal 3 2 3 2 6 2 2" xfId="47428" xr:uid="{81F9A8F9-D1D7-49DB-9E09-FD86E394C6A8}"/>
    <cellStyle name="Normal 3 2 3 2 6 3" xfId="33924" xr:uid="{73E2D9A1-0780-489D-B305-C1B2D7B867E6}"/>
    <cellStyle name="Normal 3 2 3 2 7" xfId="13382" xr:uid="{D559C285-912B-4DC1-A7B0-EF471CD84F6C}"/>
    <cellStyle name="Normal 3 2 3 2 7 2" xfId="26886" xr:uid="{BA5DA94C-0254-4AA6-B758-483299FC5965}"/>
    <cellStyle name="Normal 3 2 3 2 7 2 2" xfId="53914" xr:uid="{057839A0-2C6D-40AB-A294-A9D9E07418F8}"/>
    <cellStyle name="Normal 3 2 3 2 7 3" xfId="40410" xr:uid="{9A7F5364-A826-4E03-87E5-3F6927E86CBF}"/>
    <cellStyle name="Normal 3 2 3 2 8" xfId="13914" xr:uid="{2F451A40-6686-4A1D-A3B5-95B907053DBB}"/>
    <cellStyle name="Normal 3 2 3 2 8 2" xfId="40942" xr:uid="{DC4A662C-191F-4C18-BA5E-96E4609D97BE}"/>
    <cellStyle name="Normal 3 2 3 2 9" xfId="27438" xr:uid="{0A4D2970-AE13-4899-85F5-48B1E393A5C4}"/>
    <cellStyle name="Normal 3 2 3 3" xfId="1239" xr:uid="{1E2BF591-1180-4CFA-AB38-6FF1CEECC286}"/>
    <cellStyle name="Normal 3 2 3 3 2" xfId="2862" xr:uid="{501B2973-5671-453A-B8E6-EE89E89D29B8}"/>
    <cellStyle name="Normal 3 2 3 3 2 2" xfId="6104" xr:uid="{59C56797-47BB-4A92-8639-AF8CD5CB9CE5}"/>
    <cellStyle name="Normal 3 2 3 3 2 2 2" xfId="12591" xr:uid="{A38FA39D-B474-4658-9BDE-8DD1186D520F}"/>
    <cellStyle name="Normal 3 2 3 3 2 2 2 2" xfId="26095" xr:uid="{6E244B98-5C37-4442-B6B5-B1CF29A52F82}"/>
    <cellStyle name="Normal 3 2 3 3 2 2 2 2 2" xfId="53123" xr:uid="{4D8DE9B1-160A-4CBD-A212-5634ECA0019F}"/>
    <cellStyle name="Normal 3 2 3 3 2 2 2 3" xfId="39619" xr:uid="{DFEDF5C1-969B-4CFD-88C3-8D33260B6A08}"/>
    <cellStyle name="Normal 3 2 3 3 2 2 3" xfId="19609" xr:uid="{75C35300-A6C3-4B36-88B5-AB5481C84F8A}"/>
    <cellStyle name="Normal 3 2 3 3 2 2 3 2" xfId="46637" xr:uid="{9DB01A21-089D-466A-BBF6-7800EA4280BD}"/>
    <cellStyle name="Normal 3 2 3 3 2 2 4" xfId="33133" xr:uid="{46955663-FEB2-4396-841B-494E3BEFFF7A}"/>
    <cellStyle name="Normal 3 2 3 3 2 3" xfId="9349" xr:uid="{EE37C231-1621-436D-8AC4-A8735733181C}"/>
    <cellStyle name="Normal 3 2 3 3 2 3 2" xfId="22853" xr:uid="{E49CCCAE-EDD2-4F95-9C1C-B11CFCD9F032}"/>
    <cellStyle name="Normal 3 2 3 3 2 3 2 2" xfId="49881" xr:uid="{5B6E716E-FE4C-4267-9B08-C6CEE5595F85}"/>
    <cellStyle name="Normal 3 2 3 3 2 3 3" xfId="36377" xr:uid="{4296511A-8937-40A7-893F-873EF880BD20}"/>
    <cellStyle name="Normal 3 2 3 3 2 4" xfId="16367" xr:uid="{2BF997E2-EC2B-4CA0-8B8E-29615D495E36}"/>
    <cellStyle name="Normal 3 2 3 3 2 4 2" xfId="43395" xr:uid="{9602B0FA-800F-4082-B0DA-33C785FAA9B6}"/>
    <cellStyle name="Normal 3 2 3 3 2 5" xfId="29891" xr:uid="{C2DCAEDD-AA39-4A52-B163-F2EFE143A738}"/>
    <cellStyle name="Normal 3 2 3 3 3" xfId="4482" xr:uid="{2F9CE4E1-E4BF-49B3-B255-CE4411BAB4D1}"/>
    <cellStyle name="Normal 3 2 3 3 3 2" xfId="10969" xr:uid="{57C13656-922F-4845-9A58-BAF603598105}"/>
    <cellStyle name="Normal 3 2 3 3 3 2 2" xfId="24473" xr:uid="{35C3A4B7-EFEB-4571-90C8-36A0FF54FC99}"/>
    <cellStyle name="Normal 3 2 3 3 3 2 2 2" xfId="51501" xr:uid="{0EC90588-3D45-419D-94C6-EAA6DD41560B}"/>
    <cellStyle name="Normal 3 2 3 3 3 2 3" xfId="37997" xr:uid="{9FDBB933-F971-4206-80C6-9B9172282190}"/>
    <cellStyle name="Normal 3 2 3 3 3 3" xfId="17987" xr:uid="{1D414356-D772-4B35-BBA0-8E1C98FAC402}"/>
    <cellStyle name="Normal 3 2 3 3 3 3 2" xfId="45015" xr:uid="{46C223DE-6D7C-4A4D-BDA1-3B044C2CF91B}"/>
    <cellStyle name="Normal 3 2 3 3 3 4" xfId="31511" xr:uid="{0DADCBCA-868C-43D1-9FAA-940719413088}"/>
    <cellStyle name="Normal 3 2 3 3 4" xfId="7727" xr:uid="{867A1A36-B4AC-47EB-B565-8A2EC8F11628}"/>
    <cellStyle name="Normal 3 2 3 3 4 2" xfId="21231" xr:uid="{57D0A8C0-E10A-42DC-A4C6-8C36491D85A9}"/>
    <cellStyle name="Normal 3 2 3 3 4 2 2" xfId="48259" xr:uid="{977C1115-4A94-42D5-8D92-193F09F5EB65}"/>
    <cellStyle name="Normal 3 2 3 3 4 3" xfId="34755" xr:uid="{65CABE82-A945-4D95-A59D-8DB06063940B}"/>
    <cellStyle name="Normal 3 2 3 3 5" xfId="14745" xr:uid="{8574477E-5B30-4060-A301-D853A420E96D}"/>
    <cellStyle name="Normal 3 2 3 3 5 2" xfId="41773" xr:uid="{6886ECEC-954F-464A-A081-09F7CD20A1FD}"/>
    <cellStyle name="Normal 3 2 3 3 6" xfId="28269" xr:uid="{BCBA48FB-E6AC-4F97-9BE8-55FBD12F9D24}"/>
    <cellStyle name="Normal 3 2 3 4" xfId="705" xr:uid="{F96871EC-0C1B-492D-91D7-0BC778F36DBB}"/>
    <cellStyle name="Normal 3 2 3 4 2" xfId="2329" xr:uid="{DB431A4E-1E1C-44A7-ABBC-F3F7DE644490}"/>
    <cellStyle name="Normal 3 2 3 4 2 2" xfId="5571" xr:uid="{9741605C-2A14-4628-8283-E0AD15F98197}"/>
    <cellStyle name="Normal 3 2 3 4 2 2 2" xfId="12058" xr:uid="{D01A7DB7-13F2-4CBD-BFD0-BD6E081C27F0}"/>
    <cellStyle name="Normal 3 2 3 4 2 2 2 2" xfId="25562" xr:uid="{6A694E32-C093-4420-A264-13E1729CE944}"/>
    <cellStyle name="Normal 3 2 3 4 2 2 2 2 2" xfId="52590" xr:uid="{F2D40141-075F-40F3-8098-87431BDE6D19}"/>
    <cellStyle name="Normal 3 2 3 4 2 2 2 3" xfId="39086" xr:uid="{E04ED927-793F-4A96-A303-D979CAEB5112}"/>
    <cellStyle name="Normal 3 2 3 4 2 2 3" xfId="19076" xr:uid="{A34E7366-0842-4C38-AA26-3EEF50C62223}"/>
    <cellStyle name="Normal 3 2 3 4 2 2 3 2" xfId="46104" xr:uid="{9881B6F4-FA2C-46D2-B037-B6D1EAE41F2E}"/>
    <cellStyle name="Normal 3 2 3 4 2 2 4" xfId="32600" xr:uid="{068A1964-6B4F-4C80-81AA-99FA6E5975F9}"/>
    <cellStyle name="Normal 3 2 3 4 2 3" xfId="8816" xr:uid="{9A11F9E6-6EB8-4118-BCE6-C643F8BCA298}"/>
    <cellStyle name="Normal 3 2 3 4 2 3 2" xfId="22320" xr:uid="{93710F2E-E574-4996-AC39-271F61E2187F}"/>
    <cellStyle name="Normal 3 2 3 4 2 3 2 2" xfId="49348" xr:uid="{DD0BE1F7-38BE-4AE5-886A-9C88881AFDA6}"/>
    <cellStyle name="Normal 3 2 3 4 2 3 3" xfId="35844" xr:uid="{2D5571A0-3DB9-483A-AB72-0E3071164B6B}"/>
    <cellStyle name="Normal 3 2 3 4 2 4" xfId="15834" xr:uid="{F38C0EC6-0626-4BC1-A18B-77E62196E69F}"/>
    <cellStyle name="Normal 3 2 3 4 2 4 2" xfId="42862" xr:uid="{6EF388DC-A98C-44D0-AA6D-D4E58F5C45A2}"/>
    <cellStyle name="Normal 3 2 3 4 2 5" xfId="29358" xr:uid="{006A7FC8-FBF5-4556-8068-848BE1F5C639}"/>
    <cellStyle name="Normal 3 2 3 4 3" xfId="3949" xr:uid="{89CB295C-99AD-4DBB-9639-8738914944B2}"/>
    <cellStyle name="Normal 3 2 3 4 3 2" xfId="10436" xr:uid="{CDC51858-9AB7-441B-A50A-ECFDD6ADF5DA}"/>
    <cellStyle name="Normal 3 2 3 4 3 2 2" xfId="23940" xr:uid="{E6C46386-7C20-4836-8F35-9FA4AADCA45C}"/>
    <cellStyle name="Normal 3 2 3 4 3 2 2 2" xfId="50968" xr:uid="{4AD656CA-0F36-4280-AB92-51DF04D2C39F}"/>
    <cellStyle name="Normal 3 2 3 4 3 2 3" xfId="37464" xr:uid="{8BA634EF-C576-460E-A8E3-B8B18FF5D67C}"/>
    <cellStyle name="Normal 3 2 3 4 3 3" xfId="17454" xr:uid="{62308681-3C01-471D-A380-6E41B040BFBC}"/>
    <cellStyle name="Normal 3 2 3 4 3 3 2" xfId="44482" xr:uid="{25FE53F4-E430-4EC7-99EE-4FD534D25C91}"/>
    <cellStyle name="Normal 3 2 3 4 3 4" xfId="30978" xr:uid="{79AFF975-8505-4C72-85C2-7FFC85209A6B}"/>
    <cellStyle name="Normal 3 2 3 4 4" xfId="7194" xr:uid="{3F6C10F5-5D98-4815-BD88-6A02CD2029BB}"/>
    <cellStyle name="Normal 3 2 3 4 4 2" xfId="20698" xr:uid="{7F6E5DB4-90D2-45D7-8CDF-82735D197FF2}"/>
    <cellStyle name="Normal 3 2 3 4 4 2 2" xfId="47726" xr:uid="{C65EE691-E24C-400A-8D3F-143E80B4178C}"/>
    <cellStyle name="Normal 3 2 3 4 4 3" xfId="34222" xr:uid="{3FFEEFD5-0619-438B-AC2A-F7D8E8E98462}"/>
    <cellStyle name="Normal 3 2 3 4 5" xfId="14212" xr:uid="{CC35DDF9-94A1-4389-91F8-8F7D4748E4EA}"/>
    <cellStyle name="Normal 3 2 3 4 5 2" xfId="41240" xr:uid="{5B7A1DD0-2288-4EA2-A57C-8EDF5FBDCEBF}"/>
    <cellStyle name="Normal 3 2 3 4 6" xfId="27736" xr:uid="{D4699D94-872C-4A31-B6BB-02285C5FF8A3}"/>
    <cellStyle name="Normal 3 2 3 5" xfId="1775" xr:uid="{9D45BA5C-258F-408E-B9E0-1E7A5E937406}"/>
    <cellStyle name="Normal 3 2 3 5 2" xfId="5017" xr:uid="{E8DD6314-D988-48DD-9CCE-F8A28BA6C0FF}"/>
    <cellStyle name="Normal 3 2 3 5 2 2" xfId="11504" xr:uid="{56B828E5-08FC-4914-A295-DA7808533418}"/>
    <cellStyle name="Normal 3 2 3 5 2 2 2" xfId="25008" xr:uid="{B12DDDA8-5525-4175-A61F-E33AD5A03EA7}"/>
    <cellStyle name="Normal 3 2 3 5 2 2 2 2" xfId="52036" xr:uid="{A0201CC4-346B-41A3-B14E-72731493F778}"/>
    <cellStyle name="Normal 3 2 3 5 2 2 3" xfId="38532" xr:uid="{4737FF14-062B-4467-9BA6-BE9C60CD0A88}"/>
    <cellStyle name="Normal 3 2 3 5 2 3" xfId="18522" xr:uid="{BAB5E901-949E-43A4-8F6C-0B85704AF27B}"/>
    <cellStyle name="Normal 3 2 3 5 2 3 2" xfId="45550" xr:uid="{31B5B77F-7510-412C-A196-D7D62228804E}"/>
    <cellStyle name="Normal 3 2 3 5 2 4" xfId="32046" xr:uid="{677B5B48-0B0D-4668-8B0F-DCEEC44521A4}"/>
    <cellStyle name="Normal 3 2 3 5 3" xfId="8262" xr:uid="{BDFD780B-F82E-4882-A303-6EC5F65A712A}"/>
    <cellStyle name="Normal 3 2 3 5 3 2" xfId="21766" xr:uid="{CE842943-3ED9-440A-B5C3-C47860F14B19}"/>
    <cellStyle name="Normal 3 2 3 5 3 2 2" xfId="48794" xr:uid="{734A3CAC-5FC0-4B64-BCCE-B7AB1411BD93}"/>
    <cellStyle name="Normal 3 2 3 5 3 3" xfId="35290" xr:uid="{69A2CDB9-9122-4493-B91F-5BA25B276E3D}"/>
    <cellStyle name="Normal 3 2 3 5 4" xfId="15280" xr:uid="{B99CF288-8B50-4526-BC3D-F4ED08C5A609}"/>
    <cellStyle name="Normal 3 2 3 5 4 2" xfId="42308" xr:uid="{1D0BAAA5-AFEA-4601-BA5F-827D05D8EB1D}"/>
    <cellStyle name="Normal 3 2 3 5 5" xfId="28804" xr:uid="{BD1E24F2-A37C-4F60-BB67-FCF2469E5853}"/>
    <cellStyle name="Normal 3 2 3 6" xfId="3395" xr:uid="{6C494592-7E78-4F00-B96D-56434A07B983}"/>
    <cellStyle name="Normal 3 2 3 6 2" xfId="9882" xr:uid="{C3A18C73-9786-4462-AA7D-6DEB5BFD5C38}"/>
    <cellStyle name="Normal 3 2 3 6 2 2" xfId="23386" xr:uid="{974D63A2-495E-44B0-A4F3-4EEAC6D141CA}"/>
    <cellStyle name="Normal 3 2 3 6 2 2 2" xfId="50414" xr:uid="{08A1D088-3102-4A17-8BAC-ADB7660C0DB9}"/>
    <cellStyle name="Normal 3 2 3 6 2 3" xfId="36910" xr:uid="{D53B24BC-FE4F-4F3A-9F40-2B6E82A6EDEF}"/>
    <cellStyle name="Normal 3 2 3 6 3" xfId="16900" xr:uid="{2C530B8F-A391-48A8-934A-10ABD409BC4F}"/>
    <cellStyle name="Normal 3 2 3 6 3 2" xfId="43928" xr:uid="{71E60BA9-3C32-4935-9DAC-B3FFE4FC1553}"/>
    <cellStyle name="Normal 3 2 3 6 4" xfId="30424" xr:uid="{44071DD7-7E64-412C-AEFC-77A0EE964A35}"/>
    <cellStyle name="Normal 3 2 3 7" xfId="6640" xr:uid="{5C041DC8-C8CD-4429-BAE7-3812FB25C8FD}"/>
    <cellStyle name="Normal 3 2 3 7 2" xfId="20144" xr:uid="{645DA2D1-6517-42AD-B3D7-D38FA70C84F3}"/>
    <cellStyle name="Normal 3 2 3 7 2 2" xfId="47172" xr:uid="{749221FF-423B-46CA-9639-63856C681A8E}"/>
    <cellStyle name="Normal 3 2 3 7 3" xfId="33668" xr:uid="{4DEE518A-5F45-46BF-945B-DC5F2755392F}"/>
    <cellStyle name="Normal 3 2 3 8" xfId="13126" xr:uid="{9E501B01-6B71-4D29-ABA7-B9074923A73A}"/>
    <cellStyle name="Normal 3 2 3 8 2" xfId="26630" xr:uid="{AD7BF773-D1EC-4E26-B875-45BBD0062D0C}"/>
    <cellStyle name="Normal 3 2 3 8 2 2" xfId="53658" xr:uid="{49CF8816-A00D-41AC-8F54-35A09BF46E12}"/>
    <cellStyle name="Normal 3 2 3 8 3" xfId="40154" xr:uid="{AF6455D4-E57A-4220-AC10-C2A8DEC9F33B}"/>
    <cellStyle name="Normal 3 2 3 9" xfId="13658" xr:uid="{A5C9124B-B56D-4EE7-86EA-7A87B78436CB}"/>
    <cellStyle name="Normal 3 2 3 9 2" xfId="40686" xr:uid="{9408507A-1E0C-4350-B921-DBEE4E15244A}"/>
    <cellStyle name="Normal 3 2 4" xfId="242" xr:uid="{2DC9F452-A6EC-4222-AEA1-8C106F913830}"/>
    <cellStyle name="Normal 3 2 4 10" xfId="27274" xr:uid="{C4FA859C-7472-4F61-91A3-9CDAD1040473}"/>
    <cellStyle name="Normal 3 2 4 2" xfId="498" xr:uid="{836D3914-EB9D-4DAE-98E2-8618FFA8EB3E}"/>
    <cellStyle name="Normal 3 2 4 2 2" xfId="1587" xr:uid="{38936D6E-79DB-4C0A-88C0-F9628A770C76}"/>
    <cellStyle name="Normal 3 2 4 2 2 2" xfId="3210" xr:uid="{36A96EB1-16BF-4A7A-9DB4-D85B4F3CE908}"/>
    <cellStyle name="Normal 3 2 4 2 2 2 2" xfId="6452" xr:uid="{A08CF601-7A1F-406E-BCB6-0078236DCB5E}"/>
    <cellStyle name="Normal 3 2 4 2 2 2 2 2" xfId="12939" xr:uid="{88B1674B-5614-439D-B659-C6659BB8F469}"/>
    <cellStyle name="Normal 3 2 4 2 2 2 2 2 2" xfId="26443" xr:uid="{C325A1E2-07C2-4A42-8CED-E3E364605730}"/>
    <cellStyle name="Normal 3 2 4 2 2 2 2 2 2 2" xfId="53471" xr:uid="{4BB5E027-906A-4DA0-A113-019D513824C7}"/>
    <cellStyle name="Normal 3 2 4 2 2 2 2 2 3" xfId="39967" xr:uid="{DD4491B8-08A1-451C-847A-92A151BA3355}"/>
    <cellStyle name="Normal 3 2 4 2 2 2 2 3" xfId="19957" xr:uid="{8876F5CA-16E0-45DB-A7B2-970827DAD8D6}"/>
    <cellStyle name="Normal 3 2 4 2 2 2 2 3 2" xfId="46985" xr:uid="{9AACF963-5117-4724-B7C7-62DE5898F128}"/>
    <cellStyle name="Normal 3 2 4 2 2 2 2 4" xfId="33481" xr:uid="{68425F22-5965-4DD4-A705-D2576D16C948}"/>
    <cellStyle name="Normal 3 2 4 2 2 2 3" xfId="9697" xr:uid="{ED5E598A-8946-4F62-9393-52D92B776CE1}"/>
    <cellStyle name="Normal 3 2 4 2 2 2 3 2" xfId="23201" xr:uid="{E26C4E81-01DE-4CA6-8396-EE02C66D6F9E}"/>
    <cellStyle name="Normal 3 2 4 2 2 2 3 2 2" xfId="50229" xr:uid="{15919D38-B079-44B4-8830-73CDA1289A0F}"/>
    <cellStyle name="Normal 3 2 4 2 2 2 3 3" xfId="36725" xr:uid="{DFE2D05D-D050-400E-B2BA-08A89DA2D46F}"/>
    <cellStyle name="Normal 3 2 4 2 2 2 4" xfId="16715" xr:uid="{32357569-4445-4417-BBF5-16A6E9125B39}"/>
    <cellStyle name="Normal 3 2 4 2 2 2 4 2" xfId="43743" xr:uid="{D5FBF5B4-6547-4630-97E0-32E2996F9A9F}"/>
    <cellStyle name="Normal 3 2 4 2 2 2 5" xfId="30239" xr:uid="{72175E4E-24E2-4008-B04A-FA756EE177C5}"/>
    <cellStyle name="Normal 3 2 4 2 2 3" xfId="4830" xr:uid="{ADB95FDA-10E4-45EF-9E39-547FC03BD340}"/>
    <cellStyle name="Normal 3 2 4 2 2 3 2" xfId="11317" xr:uid="{2A8222A8-FC48-4DA1-9C0C-1FF32EF41E22}"/>
    <cellStyle name="Normal 3 2 4 2 2 3 2 2" xfId="24821" xr:uid="{6E8BCCD1-E4FE-4A49-A9CB-038A6543FB12}"/>
    <cellStyle name="Normal 3 2 4 2 2 3 2 2 2" xfId="51849" xr:uid="{918E5C72-4431-4D0C-A66F-9315E45A450B}"/>
    <cellStyle name="Normal 3 2 4 2 2 3 2 3" xfId="38345" xr:uid="{11238E6A-67D6-4656-93F7-A047595F665C}"/>
    <cellStyle name="Normal 3 2 4 2 2 3 3" xfId="18335" xr:uid="{E0A76FC4-199E-44A8-8E7E-CD8B910A9260}"/>
    <cellStyle name="Normal 3 2 4 2 2 3 3 2" xfId="45363" xr:uid="{6C1104B0-7DF9-46D8-8D72-C1B060C2992C}"/>
    <cellStyle name="Normal 3 2 4 2 2 3 4" xfId="31859" xr:uid="{2CCAF398-937B-4CFE-BF27-CF2F2644C278}"/>
    <cellStyle name="Normal 3 2 4 2 2 4" xfId="8075" xr:uid="{B7B87042-52B9-4F5A-B562-9BC35A3A5F78}"/>
    <cellStyle name="Normal 3 2 4 2 2 4 2" xfId="21579" xr:uid="{1F3EC20C-B501-4EA1-B6F3-F3834C8E7E57}"/>
    <cellStyle name="Normal 3 2 4 2 2 4 2 2" xfId="48607" xr:uid="{011F79A7-408C-4EDC-A5FB-E4D4B9828547}"/>
    <cellStyle name="Normal 3 2 4 2 2 4 3" xfId="35103" xr:uid="{5987431D-AA44-4085-B5E1-7FA474ECBF69}"/>
    <cellStyle name="Normal 3 2 4 2 2 5" xfId="15093" xr:uid="{F510D240-59D9-4690-8BB4-7F66889D40F9}"/>
    <cellStyle name="Normal 3 2 4 2 2 5 2" xfId="42121" xr:uid="{446BB91E-3113-408B-BEA7-9AEEEDB7FC8B}"/>
    <cellStyle name="Normal 3 2 4 2 2 6" xfId="28617" xr:uid="{2EEB5A70-E0B7-4354-8E3A-D419E0749DF8}"/>
    <cellStyle name="Normal 3 2 4 2 3" xfId="1053" xr:uid="{70A04060-01F6-4E79-A07A-49A4CA1C14E3}"/>
    <cellStyle name="Normal 3 2 4 2 3 2" xfId="2677" xr:uid="{9E0E67F9-D624-4159-93C8-82B9DC845AA0}"/>
    <cellStyle name="Normal 3 2 4 2 3 2 2" xfId="5919" xr:uid="{BD8E464B-0A2F-49EB-92FD-E7A0B226F884}"/>
    <cellStyle name="Normal 3 2 4 2 3 2 2 2" xfId="12406" xr:uid="{0268878C-E40D-4C38-908E-006B418E20F0}"/>
    <cellStyle name="Normal 3 2 4 2 3 2 2 2 2" xfId="25910" xr:uid="{6907E097-D08E-4A0C-BF79-F81CF27D8210}"/>
    <cellStyle name="Normal 3 2 4 2 3 2 2 2 2 2" xfId="52938" xr:uid="{2DCFEB16-F25D-4E1A-8A72-44A395838D72}"/>
    <cellStyle name="Normal 3 2 4 2 3 2 2 2 3" xfId="39434" xr:uid="{FB258DAF-6A9B-4A6E-93D2-51AA2AE9D8D7}"/>
    <cellStyle name="Normal 3 2 4 2 3 2 2 3" xfId="19424" xr:uid="{E2A4E044-FA7C-4ED1-8A85-6224E5AC3BD0}"/>
    <cellStyle name="Normal 3 2 4 2 3 2 2 3 2" xfId="46452" xr:uid="{6D0C9E3F-D2DF-4100-897D-A03CB6372A7A}"/>
    <cellStyle name="Normal 3 2 4 2 3 2 2 4" xfId="32948" xr:uid="{A5494415-430F-4AC5-AAA3-C9781608856E}"/>
    <cellStyle name="Normal 3 2 4 2 3 2 3" xfId="9164" xr:uid="{92908E2D-1564-4087-BCEE-64BD71A93F70}"/>
    <cellStyle name="Normal 3 2 4 2 3 2 3 2" xfId="22668" xr:uid="{55331DAA-629E-42C6-8F4F-F42224A2653A}"/>
    <cellStyle name="Normal 3 2 4 2 3 2 3 2 2" xfId="49696" xr:uid="{B52A8980-90C1-4E02-B4BB-EE89B7FFF34F}"/>
    <cellStyle name="Normal 3 2 4 2 3 2 3 3" xfId="36192" xr:uid="{8A91755D-6F68-4BE4-8EE0-AFEBCDB49804}"/>
    <cellStyle name="Normal 3 2 4 2 3 2 4" xfId="16182" xr:uid="{477FE00F-01BD-4071-B30B-1773AEC8AA7D}"/>
    <cellStyle name="Normal 3 2 4 2 3 2 4 2" xfId="43210" xr:uid="{9CC45475-0580-4C41-B096-A6CB8E720EEA}"/>
    <cellStyle name="Normal 3 2 4 2 3 2 5" xfId="29706" xr:uid="{1D7EB4F6-2F97-439D-BD4C-5700A4FCA80E}"/>
    <cellStyle name="Normal 3 2 4 2 3 3" xfId="4297" xr:uid="{67568A78-EB18-41F5-92EB-DD589C90462E}"/>
    <cellStyle name="Normal 3 2 4 2 3 3 2" xfId="10784" xr:uid="{08AFE8DC-54E3-452B-A002-0C900559D8F1}"/>
    <cellStyle name="Normal 3 2 4 2 3 3 2 2" xfId="24288" xr:uid="{8EE1401A-E3E8-43B6-8674-D315AB63F946}"/>
    <cellStyle name="Normal 3 2 4 2 3 3 2 2 2" xfId="51316" xr:uid="{BCE40F70-7C70-4A08-BB9A-A031B0B8A5CA}"/>
    <cellStyle name="Normal 3 2 4 2 3 3 2 3" xfId="37812" xr:uid="{8D966921-04AB-4677-8E6C-FF51337C4A49}"/>
    <cellStyle name="Normal 3 2 4 2 3 3 3" xfId="17802" xr:uid="{1FEA268C-5983-4127-99D1-1F9EE296DB69}"/>
    <cellStyle name="Normal 3 2 4 2 3 3 3 2" xfId="44830" xr:uid="{88AA172D-AD06-4AE1-A0BB-5B0A93089BFE}"/>
    <cellStyle name="Normal 3 2 4 2 3 3 4" xfId="31326" xr:uid="{7825A560-E05A-49E6-8AC1-3798986E3256}"/>
    <cellStyle name="Normal 3 2 4 2 3 4" xfId="7542" xr:uid="{8E94194D-3970-4DAF-A9C0-77FBC5E536B8}"/>
    <cellStyle name="Normal 3 2 4 2 3 4 2" xfId="21046" xr:uid="{E49CC839-1879-4380-A2EB-F01BAD1B3C95}"/>
    <cellStyle name="Normal 3 2 4 2 3 4 2 2" xfId="48074" xr:uid="{D02B3582-43B4-48EF-9352-FE30933D23D5}"/>
    <cellStyle name="Normal 3 2 4 2 3 4 3" xfId="34570" xr:uid="{B2E6EF5A-4F20-4F24-803C-A13813E7536E}"/>
    <cellStyle name="Normal 3 2 4 2 3 5" xfId="14560" xr:uid="{F66058E4-ECFA-4A2C-9364-B19C7512FDE3}"/>
    <cellStyle name="Normal 3 2 4 2 3 5 2" xfId="41588" xr:uid="{F4EE29B9-A814-405F-877A-99C2FD9BC19C}"/>
    <cellStyle name="Normal 3 2 4 2 3 6" xfId="28084" xr:uid="{FED89B8F-6E16-46A0-92C4-5D020358D436}"/>
    <cellStyle name="Normal 3 2 4 2 4" xfId="2123" xr:uid="{60A3748F-7A75-464E-94AD-6E0CA9667743}"/>
    <cellStyle name="Normal 3 2 4 2 4 2" xfId="5365" xr:uid="{7CDF14E1-4E5D-47B3-AE89-62E973A6E68D}"/>
    <cellStyle name="Normal 3 2 4 2 4 2 2" xfId="11852" xr:uid="{1F0A2389-3DAB-4491-88C3-E06D030C4ECC}"/>
    <cellStyle name="Normal 3 2 4 2 4 2 2 2" xfId="25356" xr:uid="{6A2146D4-8F13-4EE8-BAFC-3FBA8798E414}"/>
    <cellStyle name="Normal 3 2 4 2 4 2 2 2 2" xfId="52384" xr:uid="{F20D1B4D-8805-4B44-A973-BF171647EFDA}"/>
    <cellStyle name="Normal 3 2 4 2 4 2 2 3" xfId="38880" xr:uid="{52B8CC1A-3C46-4A72-8EF4-DB6354926284}"/>
    <cellStyle name="Normal 3 2 4 2 4 2 3" xfId="18870" xr:uid="{65C21257-270A-409C-97A8-132C29C2A612}"/>
    <cellStyle name="Normal 3 2 4 2 4 2 3 2" xfId="45898" xr:uid="{B6D8C8CB-337A-4F65-9FC4-0C5A97F9AD4D}"/>
    <cellStyle name="Normal 3 2 4 2 4 2 4" xfId="32394" xr:uid="{5F90F73C-9579-46E2-B2B7-DF0CBC9F1C35}"/>
    <cellStyle name="Normal 3 2 4 2 4 3" xfId="8610" xr:uid="{0B0048D4-663A-4A20-8687-5C8A590F46E9}"/>
    <cellStyle name="Normal 3 2 4 2 4 3 2" xfId="22114" xr:uid="{7905A879-7583-4F6A-AC97-FB805DF6D186}"/>
    <cellStyle name="Normal 3 2 4 2 4 3 2 2" xfId="49142" xr:uid="{5A18A902-F674-47E5-861D-75E3A30ACB34}"/>
    <cellStyle name="Normal 3 2 4 2 4 3 3" xfId="35638" xr:uid="{6AB9612D-140E-433E-B673-C4DF281368A6}"/>
    <cellStyle name="Normal 3 2 4 2 4 4" xfId="15628" xr:uid="{A5E0F1B6-80BA-4AA5-9050-5B5DEB1835D6}"/>
    <cellStyle name="Normal 3 2 4 2 4 4 2" xfId="42656" xr:uid="{F655CD2A-21A1-4027-BA39-A1768FCC8F02}"/>
    <cellStyle name="Normal 3 2 4 2 4 5" xfId="29152" xr:uid="{17C3C80F-5C41-4A4E-81B5-C375D36E9037}"/>
    <cellStyle name="Normal 3 2 4 2 5" xfId="3743" xr:uid="{ADAE3EE6-F8A2-4262-9B10-E269CB2ABCB0}"/>
    <cellStyle name="Normal 3 2 4 2 5 2" xfId="10230" xr:uid="{6DD37823-AD59-46F1-AC0B-E9B08A9F16DE}"/>
    <cellStyle name="Normal 3 2 4 2 5 2 2" xfId="23734" xr:uid="{0E60EC8B-9557-42F5-981E-555574A2CCFC}"/>
    <cellStyle name="Normal 3 2 4 2 5 2 2 2" xfId="50762" xr:uid="{E3F31E29-1532-44FA-B968-DA38B61C01F3}"/>
    <cellStyle name="Normal 3 2 4 2 5 2 3" xfId="37258" xr:uid="{E6EAD99F-1F00-4744-B234-D247C0502708}"/>
    <cellStyle name="Normal 3 2 4 2 5 3" xfId="17248" xr:uid="{4BEDB23C-55E4-428B-B34F-71EE4BBAE81A}"/>
    <cellStyle name="Normal 3 2 4 2 5 3 2" xfId="44276" xr:uid="{7F4A589D-C3C3-4714-B7F0-7B52994736AB}"/>
    <cellStyle name="Normal 3 2 4 2 5 4" xfId="30772" xr:uid="{4113DBE9-31EE-4CF1-9948-9854C886B8CE}"/>
    <cellStyle name="Normal 3 2 4 2 6" xfId="6988" xr:uid="{8B978EE6-F3D2-45BF-9057-F7785B14EF2E}"/>
    <cellStyle name="Normal 3 2 4 2 6 2" xfId="20492" xr:uid="{A9B9488D-12A0-400D-984A-7F0A17A7DF18}"/>
    <cellStyle name="Normal 3 2 4 2 6 2 2" xfId="47520" xr:uid="{82ADE55F-B98F-4BED-8C51-0C741FF68A51}"/>
    <cellStyle name="Normal 3 2 4 2 6 3" xfId="34016" xr:uid="{F7792DB6-267F-4F32-A1B9-C010C3810F47}"/>
    <cellStyle name="Normal 3 2 4 2 7" xfId="13474" xr:uid="{97FEB95E-BDDD-40A6-8D18-3B82DDB99C1D}"/>
    <cellStyle name="Normal 3 2 4 2 7 2" xfId="26978" xr:uid="{CF37707E-0486-45C7-9E17-CD9A5D65C5E4}"/>
    <cellStyle name="Normal 3 2 4 2 7 2 2" xfId="54006" xr:uid="{96B18F75-3D7D-4CFE-9741-30672D7C52C9}"/>
    <cellStyle name="Normal 3 2 4 2 7 3" xfId="40502" xr:uid="{D8E7B8F9-C3E0-41EE-906B-D4220C5FC4C1}"/>
    <cellStyle name="Normal 3 2 4 2 8" xfId="14006" xr:uid="{DFE3B18E-48A0-4E50-AE7E-F801B7E7EE5A}"/>
    <cellStyle name="Normal 3 2 4 2 8 2" xfId="41034" xr:uid="{6CB5B395-37D6-4405-97D0-8A9D3A146766}"/>
    <cellStyle name="Normal 3 2 4 2 9" xfId="27530" xr:uid="{2F3FBDDF-F833-4033-8FC6-7B28C2B5B73A}"/>
    <cellStyle name="Normal 3 2 4 3" xfId="1331" xr:uid="{8085F643-5C26-4D80-B0D3-2C183E805C79}"/>
    <cellStyle name="Normal 3 2 4 3 2" xfId="2954" xr:uid="{5F10DE16-E790-4C26-9551-8F92EE653CA8}"/>
    <cellStyle name="Normal 3 2 4 3 2 2" xfId="6196" xr:uid="{00F1D492-407B-4953-B7CB-A2DA37372732}"/>
    <cellStyle name="Normal 3 2 4 3 2 2 2" xfId="12683" xr:uid="{7F944DB9-4200-4CAD-BFA2-2A37E862B05D}"/>
    <cellStyle name="Normal 3 2 4 3 2 2 2 2" xfId="26187" xr:uid="{A4453C25-94F1-4401-AE89-240FD7344E2C}"/>
    <cellStyle name="Normal 3 2 4 3 2 2 2 2 2" xfId="53215" xr:uid="{F307B372-04CD-49DA-88E2-8EDA4709ABFB}"/>
    <cellStyle name="Normal 3 2 4 3 2 2 2 3" xfId="39711" xr:uid="{EFCA2E36-E41F-4989-9FD9-C00BD6CEC899}"/>
    <cellStyle name="Normal 3 2 4 3 2 2 3" xfId="19701" xr:uid="{19BEEAAD-62C8-442F-9765-D09D72E1DC7F}"/>
    <cellStyle name="Normal 3 2 4 3 2 2 3 2" xfId="46729" xr:uid="{F0ABFA7F-97F0-4E65-B3D5-026CFD0D310D}"/>
    <cellStyle name="Normal 3 2 4 3 2 2 4" xfId="33225" xr:uid="{697F5BF2-D783-4DE9-A241-33731517655F}"/>
    <cellStyle name="Normal 3 2 4 3 2 3" xfId="9441" xr:uid="{231BD29D-8E5C-4A91-87B2-037AB11EB8B8}"/>
    <cellStyle name="Normal 3 2 4 3 2 3 2" xfId="22945" xr:uid="{BC42EA68-CF10-4AB1-845C-0ECBDDC9C907}"/>
    <cellStyle name="Normal 3 2 4 3 2 3 2 2" xfId="49973" xr:uid="{3E9C1003-4CBA-4A7C-8C0F-53AC6883E15C}"/>
    <cellStyle name="Normal 3 2 4 3 2 3 3" xfId="36469" xr:uid="{E3492604-D92E-4425-9B95-10439CC3BC1D}"/>
    <cellStyle name="Normal 3 2 4 3 2 4" xfId="16459" xr:uid="{B0B67A34-F5BD-456D-8CC3-CF6CCF791EF2}"/>
    <cellStyle name="Normal 3 2 4 3 2 4 2" xfId="43487" xr:uid="{99C5605E-6EDD-4958-AFDD-6E9E6F1F38BC}"/>
    <cellStyle name="Normal 3 2 4 3 2 5" xfId="29983" xr:uid="{99451AD6-1058-41D5-ADF6-2384547599B5}"/>
    <cellStyle name="Normal 3 2 4 3 3" xfId="4574" xr:uid="{52683CE5-8355-4A7E-94B8-68228B0EB2D1}"/>
    <cellStyle name="Normal 3 2 4 3 3 2" xfId="11061" xr:uid="{6862EBF4-18F7-4FA1-B614-DE166400B32D}"/>
    <cellStyle name="Normal 3 2 4 3 3 2 2" xfId="24565" xr:uid="{E65F1AD4-11F7-478B-B5DA-B9DBD5FC24E1}"/>
    <cellStyle name="Normal 3 2 4 3 3 2 2 2" xfId="51593" xr:uid="{82C0FA5C-F49B-4EF4-8353-E52F6ACD3E35}"/>
    <cellStyle name="Normal 3 2 4 3 3 2 3" xfId="38089" xr:uid="{A089A121-D9B1-4514-9EF4-E509729B7EDD}"/>
    <cellStyle name="Normal 3 2 4 3 3 3" xfId="18079" xr:uid="{016061DC-38F3-4257-91E4-D0254A972CFE}"/>
    <cellStyle name="Normal 3 2 4 3 3 3 2" xfId="45107" xr:uid="{686D1FE1-CB3B-4243-91D0-A91731086322}"/>
    <cellStyle name="Normal 3 2 4 3 3 4" xfId="31603" xr:uid="{581B53DF-0FD0-49A0-AB4E-990930AEE777}"/>
    <cellStyle name="Normal 3 2 4 3 4" xfId="7819" xr:uid="{30C7C038-841D-4ECE-9C5A-AE3F051C5819}"/>
    <cellStyle name="Normal 3 2 4 3 4 2" xfId="21323" xr:uid="{99D50986-0030-443E-8AA5-A2DD9727DDED}"/>
    <cellStyle name="Normal 3 2 4 3 4 2 2" xfId="48351" xr:uid="{5FFFA418-9D88-43C1-AED4-EB5CE78F9CBF}"/>
    <cellStyle name="Normal 3 2 4 3 4 3" xfId="34847" xr:uid="{63934576-163D-4747-92D8-F8FF8A8FE86B}"/>
    <cellStyle name="Normal 3 2 4 3 5" xfId="14837" xr:uid="{6DFCBA54-1ADA-4EBD-A78F-B4FEC1488F1F}"/>
    <cellStyle name="Normal 3 2 4 3 5 2" xfId="41865" xr:uid="{D0923185-9B88-4BCF-A090-7338E752C8C7}"/>
    <cellStyle name="Normal 3 2 4 3 6" xfId="28361" xr:uid="{2ED58AE2-A603-4992-8DDC-4831CBAD6E5C}"/>
    <cellStyle name="Normal 3 2 4 4" xfId="797" xr:uid="{C0E3693E-194A-4ACA-9764-B0BB3CC822E6}"/>
    <cellStyle name="Normal 3 2 4 4 2" xfId="2421" xr:uid="{E2AF2C75-29E1-4F25-86F1-8C74E626C0E2}"/>
    <cellStyle name="Normal 3 2 4 4 2 2" xfId="5663" xr:uid="{CC39E703-32B0-4097-818B-13CF87EB833F}"/>
    <cellStyle name="Normal 3 2 4 4 2 2 2" xfId="12150" xr:uid="{9AB0EFDE-794D-4496-87DA-3F44CB16BD2C}"/>
    <cellStyle name="Normal 3 2 4 4 2 2 2 2" xfId="25654" xr:uid="{B1E6EE6B-BD25-4C02-96D0-B2DD315E3B32}"/>
    <cellStyle name="Normal 3 2 4 4 2 2 2 2 2" xfId="52682" xr:uid="{0786E6C7-124D-4D22-8216-DB64D89D76AE}"/>
    <cellStyle name="Normal 3 2 4 4 2 2 2 3" xfId="39178" xr:uid="{C1861774-2473-487D-A1AF-0E7D59C248DF}"/>
    <cellStyle name="Normal 3 2 4 4 2 2 3" xfId="19168" xr:uid="{4119D20D-23C8-4246-8284-97705A363037}"/>
    <cellStyle name="Normal 3 2 4 4 2 2 3 2" xfId="46196" xr:uid="{055C0FEB-6CBD-4A4E-8850-AA41FEC2AC27}"/>
    <cellStyle name="Normal 3 2 4 4 2 2 4" xfId="32692" xr:uid="{72756982-AC1B-4CE6-8BD2-240AD07FA6A6}"/>
    <cellStyle name="Normal 3 2 4 4 2 3" xfId="8908" xr:uid="{2584C5F2-21F1-4C9A-B992-39FDCBD76270}"/>
    <cellStyle name="Normal 3 2 4 4 2 3 2" xfId="22412" xr:uid="{7F4745F8-A745-4254-B745-8874BD1FC84C}"/>
    <cellStyle name="Normal 3 2 4 4 2 3 2 2" xfId="49440" xr:uid="{E66D6844-7AEE-43FE-8448-16B106720DB5}"/>
    <cellStyle name="Normal 3 2 4 4 2 3 3" xfId="35936" xr:uid="{D49CA196-0AD2-4504-9921-81A929747953}"/>
    <cellStyle name="Normal 3 2 4 4 2 4" xfId="15926" xr:uid="{B93D3AB5-C8DF-4E3C-89FE-5BE1CA48FBB5}"/>
    <cellStyle name="Normal 3 2 4 4 2 4 2" xfId="42954" xr:uid="{97E42AA2-1E38-4E5E-AA66-7BD95BB9490D}"/>
    <cellStyle name="Normal 3 2 4 4 2 5" xfId="29450" xr:uid="{F3723168-D7BF-4DA1-8F02-B2966A61E2CC}"/>
    <cellStyle name="Normal 3 2 4 4 3" xfId="4041" xr:uid="{7A1FFBA3-4CEB-4C4E-897B-5DC498AEB15D}"/>
    <cellStyle name="Normal 3 2 4 4 3 2" xfId="10528" xr:uid="{C95EF72C-017A-4E17-A22D-CAF928E7E0A7}"/>
    <cellStyle name="Normal 3 2 4 4 3 2 2" xfId="24032" xr:uid="{FE455FEB-1765-474F-9B4D-0DABCFB7AE65}"/>
    <cellStyle name="Normal 3 2 4 4 3 2 2 2" xfId="51060" xr:uid="{D760B39D-C770-4FBE-9E04-7A9DC28A58F4}"/>
    <cellStyle name="Normal 3 2 4 4 3 2 3" xfId="37556" xr:uid="{4E27F05E-3AA9-4A75-8F4A-72EBD129F2B0}"/>
    <cellStyle name="Normal 3 2 4 4 3 3" xfId="17546" xr:uid="{8601E384-6D3F-4B50-9C3F-A17299F7CA7A}"/>
    <cellStyle name="Normal 3 2 4 4 3 3 2" xfId="44574" xr:uid="{B180F14A-F348-4B9E-8E2D-379015268E19}"/>
    <cellStyle name="Normal 3 2 4 4 3 4" xfId="31070" xr:uid="{52EED6AA-20FF-46F4-9B40-7343830D5E20}"/>
    <cellStyle name="Normal 3 2 4 4 4" xfId="7286" xr:uid="{BF1446E8-99FA-4C50-9447-CBF9A02FEF2C}"/>
    <cellStyle name="Normal 3 2 4 4 4 2" xfId="20790" xr:uid="{D1CD909F-618A-4D61-B7E5-13FC0493D598}"/>
    <cellStyle name="Normal 3 2 4 4 4 2 2" xfId="47818" xr:uid="{A8FAF9AB-3E14-469A-8F74-6D7CAF52F86B}"/>
    <cellStyle name="Normal 3 2 4 4 4 3" xfId="34314" xr:uid="{D1BAD1AF-1955-4C22-8C20-A6A989D25666}"/>
    <cellStyle name="Normal 3 2 4 4 5" xfId="14304" xr:uid="{B4DB27BB-903A-4131-89FA-D97DE61794C0}"/>
    <cellStyle name="Normal 3 2 4 4 5 2" xfId="41332" xr:uid="{3F8C0A16-5F9B-4DDC-BA4A-55217589DF05}"/>
    <cellStyle name="Normal 3 2 4 4 6" xfId="27828" xr:uid="{B7280E70-995A-47F4-A9AD-57C6D73496A9}"/>
    <cellStyle name="Normal 3 2 4 5" xfId="1867" xr:uid="{F01AD7F2-A60D-4EDC-878A-851E31E85475}"/>
    <cellStyle name="Normal 3 2 4 5 2" xfId="5109" xr:uid="{E2E9D9A2-583F-487F-A46F-B8F03A7A1509}"/>
    <cellStyle name="Normal 3 2 4 5 2 2" xfId="11596" xr:uid="{95926DA0-0E48-49C0-B8BC-2C9B39EFDCB4}"/>
    <cellStyle name="Normal 3 2 4 5 2 2 2" xfId="25100" xr:uid="{421C9884-69DF-4B90-AAB0-3ED73789B821}"/>
    <cellStyle name="Normal 3 2 4 5 2 2 2 2" xfId="52128" xr:uid="{B382E543-92FA-499D-9818-FFDDE69D7A45}"/>
    <cellStyle name="Normal 3 2 4 5 2 2 3" xfId="38624" xr:uid="{59D4E9E6-2C4A-4D63-8079-85E046939E46}"/>
    <cellStyle name="Normal 3 2 4 5 2 3" xfId="18614" xr:uid="{64164E75-64D8-4B65-95A0-D90E100F0CC4}"/>
    <cellStyle name="Normal 3 2 4 5 2 3 2" xfId="45642" xr:uid="{0376A333-3E9F-43AA-9CFB-BABC58733EBB}"/>
    <cellStyle name="Normal 3 2 4 5 2 4" xfId="32138" xr:uid="{4B601764-D6A3-4893-BFD2-048FF8B8032F}"/>
    <cellStyle name="Normal 3 2 4 5 3" xfId="8354" xr:uid="{6465123E-9974-49C1-96C9-DFC7C28BA78D}"/>
    <cellStyle name="Normal 3 2 4 5 3 2" xfId="21858" xr:uid="{93994C35-6F99-43E6-873F-64A0B819F42F}"/>
    <cellStyle name="Normal 3 2 4 5 3 2 2" xfId="48886" xr:uid="{12612A87-1F06-42F1-BC5C-8A209265F734}"/>
    <cellStyle name="Normal 3 2 4 5 3 3" xfId="35382" xr:uid="{CCD92E19-91A1-4CB3-A6C1-74FD9730EAC7}"/>
    <cellStyle name="Normal 3 2 4 5 4" xfId="15372" xr:uid="{A91E717C-888B-4C92-A6B4-046F540A54CC}"/>
    <cellStyle name="Normal 3 2 4 5 4 2" xfId="42400" xr:uid="{1E2A6CCB-BD7E-4748-A3D5-CB7D43F9A8E3}"/>
    <cellStyle name="Normal 3 2 4 5 5" xfId="28896" xr:uid="{706B6527-D251-4B04-8DA8-8065B4B1B114}"/>
    <cellStyle name="Normal 3 2 4 6" xfId="3487" xr:uid="{B7C86ED6-D93C-4F91-92D8-3B7E17858CF5}"/>
    <cellStyle name="Normal 3 2 4 6 2" xfId="9974" xr:uid="{770E96AA-F23B-434B-9D37-401522FF8632}"/>
    <cellStyle name="Normal 3 2 4 6 2 2" xfId="23478" xr:uid="{7387952C-A885-440B-B468-F733D67379E5}"/>
    <cellStyle name="Normal 3 2 4 6 2 2 2" xfId="50506" xr:uid="{21A65257-C5EA-4EFA-93D5-844E3FABB036}"/>
    <cellStyle name="Normal 3 2 4 6 2 3" xfId="37002" xr:uid="{FDC7AA95-2527-453A-8696-6F89C71BFC94}"/>
    <cellStyle name="Normal 3 2 4 6 3" xfId="16992" xr:uid="{DBC55ACE-DB11-4330-AF70-58B82539364A}"/>
    <cellStyle name="Normal 3 2 4 6 3 2" xfId="44020" xr:uid="{176330CE-8B14-4B0A-874B-82D77A1CE8FB}"/>
    <cellStyle name="Normal 3 2 4 6 4" xfId="30516" xr:uid="{E049AA3B-87B9-435C-AEF0-F2592544827E}"/>
    <cellStyle name="Normal 3 2 4 7" xfId="6732" xr:uid="{CE08B39D-B3E7-4274-8964-AA787758E624}"/>
    <cellStyle name="Normal 3 2 4 7 2" xfId="20236" xr:uid="{381DBC24-D716-4E5F-8BB6-480857CDC342}"/>
    <cellStyle name="Normal 3 2 4 7 2 2" xfId="47264" xr:uid="{23C1B7BB-4CDD-4BAD-A7CE-4FF2D818A366}"/>
    <cellStyle name="Normal 3 2 4 7 3" xfId="33760" xr:uid="{417DD61D-2916-4CB3-9A1B-B29B9762506C}"/>
    <cellStyle name="Normal 3 2 4 8" xfId="13218" xr:uid="{1A57B326-0E64-4324-AE75-A51A526263A0}"/>
    <cellStyle name="Normal 3 2 4 8 2" xfId="26722" xr:uid="{293F6FD0-D3C7-45BD-A945-61C3E8E3783B}"/>
    <cellStyle name="Normal 3 2 4 8 2 2" xfId="53750" xr:uid="{12F3C568-D0E4-4DD2-81A2-3E2C0D40A091}"/>
    <cellStyle name="Normal 3 2 4 8 3" xfId="40246" xr:uid="{75025EB4-F720-4A38-9870-0168FF6FD483}"/>
    <cellStyle name="Normal 3 2 4 9" xfId="13750" xr:uid="{53CD46BB-DAD9-4453-99A4-6E3CAF8BAEC6}"/>
    <cellStyle name="Normal 3 2 4 9 2" xfId="40778" xr:uid="{E8AA6ED7-0AC2-41DB-87D8-C61B54342A30}"/>
    <cellStyle name="Normal 3 2 5" xfId="314" xr:uid="{194FDA76-3CEC-4060-B967-387B2F444789}"/>
    <cellStyle name="Normal 3 2 5 2" xfId="1403" xr:uid="{5C655F74-C544-4395-A5EB-AE3306E9E3C6}"/>
    <cellStyle name="Normal 3 2 5 2 2" xfId="3026" xr:uid="{EFACE743-D0DF-4011-8DC7-157C2F27E300}"/>
    <cellStyle name="Normal 3 2 5 2 2 2" xfId="6268" xr:uid="{7D455CA7-28EE-456E-AEA5-7042702C200A}"/>
    <cellStyle name="Normal 3 2 5 2 2 2 2" xfId="12755" xr:uid="{C9AC50AA-0E48-46A6-82E7-39CCE64E88FD}"/>
    <cellStyle name="Normal 3 2 5 2 2 2 2 2" xfId="26259" xr:uid="{B56B4C9A-D261-4BC5-AEF8-3EB0959AB0D4}"/>
    <cellStyle name="Normal 3 2 5 2 2 2 2 2 2" xfId="53287" xr:uid="{B15E42F8-9110-46BF-BA2E-98ED30104AB4}"/>
    <cellStyle name="Normal 3 2 5 2 2 2 2 3" xfId="39783" xr:uid="{0E04BC2F-1482-4927-9EEA-12FDB7238673}"/>
    <cellStyle name="Normal 3 2 5 2 2 2 3" xfId="19773" xr:uid="{1D0AE697-E455-4912-B6B0-095C1E4A3B6C}"/>
    <cellStyle name="Normal 3 2 5 2 2 2 3 2" xfId="46801" xr:uid="{077D71A6-3ABD-40F8-ABF5-B4A5BA822D90}"/>
    <cellStyle name="Normal 3 2 5 2 2 2 4" xfId="33297" xr:uid="{E1F2FB08-DF7E-487D-A5DB-6A3C36754FD2}"/>
    <cellStyle name="Normal 3 2 5 2 2 3" xfId="9513" xr:uid="{7B8ACF9B-907E-47DA-BA3A-1D938A4C60FD}"/>
    <cellStyle name="Normal 3 2 5 2 2 3 2" xfId="23017" xr:uid="{84913FA7-1267-4D40-9E0A-18F00FDAE136}"/>
    <cellStyle name="Normal 3 2 5 2 2 3 2 2" xfId="50045" xr:uid="{152368EE-61CD-480C-A593-221066F9F454}"/>
    <cellStyle name="Normal 3 2 5 2 2 3 3" xfId="36541" xr:uid="{FFF15765-6DFC-4077-81A6-CAE62343DA77}"/>
    <cellStyle name="Normal 3 2 5 2 2 4" xfId="16531" xr:uid="{80BC63F2-E0EA-405B-BFB0-FE291BAD4AA0}"/>
    <cellStyle name="Normal 3 2 5 2 2 4 2" xfId="43559" xr:uid="{EAEA2979-C0D5-4FF4-A0C2-6D207FA9BC39}"/>
    <cellStyle name="Normal 3 2 5 2 2 5" xfId="30055" xr:uid="{C4CD8BA9-C6D1-4525-9303-F61798AAAA28}"/>
    <cellStyle name="Normal 3 2 5 2 3" xfId="4646" xr:uid="{EBA94938-DE40-4261-8866-E01A88D9E453}"/>
    <cellStyle name="Normal 3 2 5 2 3 2" xfId="11133" xr:uid="{9EB1513D-83D1-4FED-B78B-04AB9A3232EE}"/>
    <cellStyle name="Normal 3 2 5 2 3 2 2" xfId="24637" xr:uid="{019D9A54-E28A-4DF9-B72B-687A642E5865}"/>
    <cellStyle name="Normal 3 2 5 2 3 2 2 2" xfId="51665" xr:uid="{230FB5CC-19D3-4432-B251-D442E982CA9F}"/>
    <cellStyle name="Normal 3 2 5 2 3 2 3" xfId="38161" xr:uid="{E4FAEE38-FAB6-495C-936A-AEBD35AD1869}"/>
    <cellStyle name="Normal 3 2 5 2 3 3" xfId="18151" xr:uid="{153786BE-32A7-456D-8F9A-6B579FEE0EEC}"/>
    <cellStyle name="Normal 3 2 5 2 3 3 2" xfId="45179" xr:uid="{F1C3D9C2-E337-42A8-B3D2-8B8B9199664D}"/>
    <cellStyle name="Normal 3 2 5 2 3 4" xfId="31675" xr:uid="{70A92D73-24A4-4983-A6D6-4BE1F1490056}"/>
    <cellStyle name="Normal 3 2 5 2 4" xfId="7891" xr:uid="{603B4E9E-1C0C-48E6-B468-B2274F2816BA}"/>
    <cellStyle name="Normal 3 2 5 2 4 2" xfId="21395" xr:uid="{FD7F4537-3ED0-4E3D-A17E-5F49365A6D0F}"/>
    <cellStyle name="Normal 3 2 5 2 4 2 2" xfId="48423" xr:uid="{28527BA6-E669-46E9-9509-BB979A7BF813}"/>
    <cellStyle name="Normal 3 2 5 2 4 3" xfId="34919" xr:uid="{1A14E696-5B01-48F1-B872-445BC0F74D49}"/>
    <cellStyle name="Normal 3 2 5 2 5" xfId="14909" xr:uid="{AAA801DE-CDD9-4212-A15A-64A21478B7A4}"/>
    <cellStyle name="Normal 3 2 5 2 5 2" xfId="41937" xr:uid="{F6B55DD7-9176-4F3A-B3BF-7916B13152DF}"/>
    <cellStyle name="Normal 3 2 5 2 6" xfId="28433" xr:uid="{4A9E06A7-966E-469E-B436-0CFECE6D5857}"/>
    <cellStyle name="Normal 3 2 5 3" xfId="869" xr:uid="{FA8E8C39-7A33-47F0-8569-30D92015D544}"/>
    <cellStyle name="Normal 3 2 5 3 2" xfId="2493" xr:uid="{346C3E5F-6D7F-49FB-91F4-7C669A84A854}"/>
    <cellStyle name="Normal 3 2 5 3 2 2" xfId="5735" xr:uid="{BDCC0E20-932E-4918-A75E-6201F6BBAB09}"/>
    <cellStyle name="Normal 3 2 5 3 2 2 2" xfId="12222" xr:uid="{B6E65DF9-21CB-4C65-A7F4-7936A67DB60C}"/>
    <cellStyle name="Normal 3 2 5 3 2 2 2 2" xfId="25726" xr:uid="{D8C5BC46-9CD0-47BA-A2E9-AA833353D8DA}"/>
    <cellStyle name="Normal 3 2 5 3 2 2 2 2 2" xfId="52754" xr:uid="{E9179F2F-4548-4967-A4A2-A5ED704BDD83}"/>
    <cellStyle name="Normal 3 2 5 3 2 2 2 3" xfId="39250" xr:uid="{2E130274-EA19-434A-9DDC-22550023CDAE}"/>
    <cellStyle name="Normal 3 2 5 3 2 2 3" xfId="19240" xr:uid="{022ED478-432A-485E-BFDA-8BD2ED19CE3E}"/>
    <cellStyle name="Normal 3 2 5 3 2 2 3 2" xfId="46268" xr:uid="{A3709CD0-D445-4801-81D7-C34517158128}"/>
    <cellStyle name="Normal 3 2 5 3 2 2 4" xfId="32764" xr:uid="{7400A388-AEA9-4FAA-B4CE-BF0A465ADE52}"/>
    <cellStyle name="Normal 3 2 5 3 2 3" xfId="8980" xr:uid="{0B5F6202-10D4-4370-9BB7-F26805896C57}"/>
    <cellStyle name="Normal 3 2 5 3 2 3 2" xfId="22484" xr:uid="{50AABE73-C654-4251-9B4C-D87BC1B272D6}"/>
    <cellStyle name="Normal 3 2 5 3 2 3 2 2" xfId="49512" xr:uid="{5C0F5E28-C4A3-4B6F-B98B-9B84D5D73D56}"/>
    <cellStyle name="Normal 3 2 5 3 2 3 3" xfId="36008" xr:uid="{55E7ADE9-147F-4400-AD33-486726D6856E}"/>
    <cellStyle name="Normal 3 2 5 3 2 4" xfId="15998" xr:uid="{9C6E48B8-970B-4511-ACA3-7730FBB18319}"/>
    <cellStyle name="Normal 3 2 5 3 2 4 2" xfId="43026" xr:uid="{B390B1F2-BB69-48AA-A907-2267F1ADC06C}"/>
    <cellStyle name="Normal 3 2 5 3 2 5" xfId="29522" xr:uid="{F53C1CA5-17F1-4367-87F1-C2601AFA39E1}"/>
    <cellStyle name="Normal 3 2 5 3 3" xfId="4113" xr:uid="{CFC825D2-9983-41F1-B49D-A810CB262D56}"/>
    <cellStyle name="Normal 3 2 5 3 3 2" xfId="10600" xr:uid="{FA3BA364-2FC8-4107-AC4D-6298F0DC6145}"/>
    <cellStyle name="Normal 3 2 5 3 3 2 2" xfId="24104" xr:uid="{FC28033D-3811-4396-9F47-5C77417C8118}"/>
    <cellStyle name="Normal 3 2 5 3 3 2 2 2" xfId="51132" xr:uid="{E7EBB054-E359-47FB-A93F-12D87BC64D14}"/>
    <cellStyle name="Normal 3 2 5 3 3 2 3" xfId="37628" xr:uid="{21DF0835-AEAE-406B-B9C4-773CC143AC39}"/>
    <cellStyle name="Normal 3 2 5 3 3 3" xfId="17618" xr:uid="{F78C608F-8DFE-4773-A12E-E7F5C0345BF1}"/>
    <cellStyle name="Normal 3 2 5 3 3 3 2" xfId="44646" xr:uid="{76821816-CC8D-4FF4-8F16-36BB8A1A3617}"/>
    <cellStyle name="Normal 3 2 5 3 3 4" xfId="31142" xr:uid="{73883AAE-479C-418F-981C-05A4C365DDB6}"/>
    <cellStyle name="Normal 3 2 5 3 4" xfId="7358" xr:uid="{A27B0979-FD40-4FA6-839D-6D5C489739DA}"/>
    <cellStyle name="Normal 3 2 5 3 4 2" xfId="20862" xr:uid="{71E5457A-0A95-451D-AF45-320EBE315F0C}"/>
    <cellStyle name="Normal 3 2 5 3 4 2 2" xfId="47890" xr:uid="{9641508B-839B-4F11-8517-B958B928975E}"/>
    <cellStyle name="Normal 3 2 5 3 4 3" xfId="34386" xr:uid="{9455A82D-ECC3-4595-9E02-61C80F65F114}"/>
    <cellStyle name="Normal 3 2 5 3 5" xfId="14376" xr:uid="{DD7D94C1-C2BB-4AC8-9B95-BAD219DC519A}"/>
    <cellStyle name="Normal 3 2 5 3 5 2" xfId="41404" xr:uid="{E3C0AD53-64DB-4D34-B009-F83656267DB2}"/>
    <cellStyle name="Normal 3 2 5 3 6" xfId="27900" xr:uid="{D3B18D0E-7FE8-4893-8EA7-D31DAE704B55}"/>
    <cellStyle name="Normal 3 2 5 4" xfId="1939" xr:uid="{BA4221CF-BA1C-49AA-A730-C6BE0406CECC}"/>
    <cellStyle name="Normal 3 2 5 4 2" xfId="5181" xr:uid="{E2D87D6B-A341-4EA7-B48A-485EC4B8E28D}"/>
    <cellStyle name="Normal 3 2 5 4 2 2" xfId="11668" xr:uid="{22FCD2ED-CD2A-4BCC-AFD3-643DA5254EB4}"/>
    <cellStyle name="Normal 3 2 5 4 2 2 2" xfId="25172" xr:uid="{D06EA838-D500-4B9F-852E-775D1B6B0D8B}"/>
    <cellStyle name="Normal 3 2 5 4 2 2 2 2" xfId="52200" xr:uid="{C36BE40A-18B7-4822-8AC2-9E9C82F8A600}"/>
    <cellStyle name="Normal 3 2 5 4 2 2 3" xfId="38696" xr:uid="{1C973525-A4F0-4E53-92D4-EB911DF87604}"/>
    <cellStyle name="Normal 3 2 5 4 2 3" xfId="18686" xr:uid="{5123B1F9-2E59-44EC-898B-A369FA7CF383}"/>
    <cellStyle name="Normal 3 2 5 4 2 3 2" xfId="45714" xr:uid="{EFAABAB5-FD64-4D95-876F-A823E872668B}"/>
    <cellStyle name="Normal 3 2 5 4 2 4" xfId="32210" xr:uid="{D37BB535-AF74-4114-9DA4-3B81CF76605C}"/>
    <cellStyle name="Normal 3 2 5 4 3" xfId="8426" xr:uid="{F800772E-39C0-4CC7-9535-0EABFB0F4F00}"/>
    <cellStyle name="Normal 3 2 5 4 3 2" xfId="21930" xr:uid="{1F86443D-E694-4E1B-A463-E5492944CCD4}"/>
    <cellStyle name="Normal 3 2 5 4 3 2 2" xfId="48958" xr:uid="{602FD656-142B-473B-931D-FB39967321FC}"/>
    <cellStyle name="Normal 3 2 5 4 3 3" xfId="35454" xr:uid="{ABC20884-3B9D-4110-AFF6-203C19156383}"/>
    <cellStyle name="Normal 3 2 5 4 4" xfId="15444" xr:uid="{A12BDECC-141A-468B-91C8-91AA8D1EF6BF}"/>
    <cellStyle name="Normal 3 2 5 4 4 2" xfId="42472" xr:uid="{8C11DF3D-1287-4BC3-B375-75C0B4776B0B}"/>
    <cellStyle name="Normal 3 2 5 4 5" xfId="28968" xr:uid="{52DB3E53-A229-4757-91D9-7BAFE6B27DC0}"/>
    <cellStyle name="Normal 3 2 5 5" xfId="3559" xr:uid="{8D99D567-FD7D-4FE4-8C6F-9DBFFBD12A94}"/>
    <cellStyle name="Normal 3 2 5 5 2" xfId="10046" xr:uid="{F8F37117-6801-4D5A-B286-A7F510A8D322}"/>
    <cellStyle name="Normal 3 2 5 5 2 2" xfId="23550" xr:uid="{446E5EBD-A620-4E78-8D7D-984651C60F8F}"/>
    <cellStyle name="Normal 3 2 5 5 2 2 2" xfId="50578" xr:uid="{4C24B5E6-86A9-4B10-AEE5-B13C8C763A08}"/>
    <cellStyle name="Normal 3 2 5 5 2 3" xfId="37074" xr:uid="{312AB6B7-1B2C-4321-9220-6E84FB5E9CED}"/>
    <cellStyle name="Normal 3 2 5 5 3" xfId="17064" xr:uid="{0413F34C-B95A-4D37-BA0A-59F644FCC7EF}"/>
    <cellStyle name="Normal 3 2 5 5 3 2" xfId="44092" xr:uid="{95BF54B2-5110-42C9-95E5-B565EBA66D68}"/>
    <cellStyle name="Normal 3 2 5 5 4" xfId="30588" xr:uid="{29D52665-6DFD-427D-B8E4-18747CB96FEC}"/>
    <cellStyle name="Normal 3 2 5 6" xfId="6804" xr:uid="{A9B3FCB9-5CB7-47D8-9BDE-784A47B6DA82}"/>
    <cellStyle name="Normal 3 2 5 6 2" xfId="20308" xr:uid="{1BA1C96B-871C-4B35-BC95-56F593F56895}"/>
    <cellStyle name="Normal 3 2 5 6 2 2" xfId="47336" xr:uid="{D5DE65E4-EF12-452E-B0C1-68AA7EB6C6F0}"/>
    <cellStyle name="Normal 3 2 5 6 3" xfId="33832" xr:uid="{DEFC3A66-2C20-4892-ADA4-6E0B401ABA0B}"/>
    <cellStyle name="Normal 3 2 5 7" xfId="13290" xr:uid="{9C6C8D48-3878-456B-990B-75F6B991B2C3}"/>
    <cellStyle name="Normal 3 2 5 7 2" xfId="26794" xr:uid="{E17EE7C3-BDCF-4C20-B74C-C4119078CC53}"/>
    <cellStyle name="Normal 3 2 5 7 2 2" xfId="53822" xr:uid="{FDE08260-2B36-4E6C-AA27-A21BBEC6421D}"/>
    <cellStyle name="Normal 3 2 5 7 3" xfId="40318" xr:uid="{5E9C41B0-8D66-4653-8F0C-A1FF16E24A42}"/>
    <cellStyle name="Normal 3 2 5 8" xfId="13822" xr:uid="{3CB23498-8820-41AE-9F37-51070E7F8710}"/>
    <cellStyle name="Normal 3 2 5 8 2" xfId="40850" xr:uid="{BDBB8746-5564-4BC2-87ED-68E46CA5B4AC}"/>
    <cellStyle name="Normal 3 2 5 9" xfId="27346" xr:uid="{6E403E8D-C162-4C84-A938-E227F0C6508E}"/>
    <cellStyle name="Normal 3 2 6" xfId="1165" xr:uid="{7FD94160-7DB0-44B5-9D29-5FBF5C5EC22E}"/>
    <cellStyle name="Normal 3 2 6 2" xfId="2788" xr:uid="{52BAA7A6-6E3F-4315-AC1D-CC58FE841B23}"/>
    <cellStyle name="Normal 3 2 6 2 2" xfId="6030" xr:uid="{66BD6EB7-527A-4B9F-B4A8-C22133C9CDF1}"/>
    <cellStyle name="Normal 3 2 6 2 2 2" xfId="12517" xr:uid="{1DFBAF62-C3A6-4DB7-B48B-D0220481D0B9}"/>
    <cellStyle name="Normal 3 2 6 2 2 2 2" xfId="26021" xr:uid="{05AFD632-4D98-4458-A745-CD3C0E133C3F}"/>
    <cellStyle name="Normal 3 2 6 2 2 2 2 2" xfId="53049" xr:uid="{7546D5DA-DCBA-4A4B-B911-85BB5E639E98}"/>
    <cellStyle name="Normal 3 2 6 2 2 2 3" xfId="39545" xr:uid="{CF685782-C5BA-4E5F-B6FA-9CD4FA682F19}"/>
    <cellStyle name="Normal 3 2 6 2 2 3" xfId="19535" xr:uid="{C2FA1523-4CF2-4E2A-A1A0-C938EE605DA6}"/>
    <cellStyle name="Normal 3 2 6 2 2 3 2" xfId="46563" xr:uid="{1AD21506-5F21-4669-96C9-D4F0BF63E017}"/>
    <cellStyle name="Normal 3 2 6 2 2 4" xfId="33059" xr:uid="{E59FA273-9461-4B2A-B86C-C75EEB82FA7C}"/>
    <cellStyle name="Normal 3 2 6 2 3" xfId="9275" xr:uid="{427104E6-C62D-4B81-9A44-0618E9F7554A}"/>
    <cellStyle name="Normal 3 2 6 2 3 2" xfId="22779" xr:uid="{2F4C7AE4-9BB9-4EEA-AB07-211EA5379AE1}"/>
    <cellStyle name="Normal 3 2 6 2 3 2 2" xfId="49807" xr:uid="{92EB6BA3-7AB1-4A6E-9439-8AEB04DDE15D}"/>
    <cellStyle name="Normal 3 2 6 2 3 3" xfId="36303" xr:uid="{4AF58C92-90B2-4A95-8E51-BECB5C564CDA}"/>
    <cellStyle name="Normal 3 2 6 2 4" xfId="16293" xr:uid="{9B931880-6C55-4C6F-B92A-9FB88C42B138}"/>
    <cellStyle name="Normal 3 2 6 2 4 2" xfId="43321" xr:uid="{7889E7A0-E081-4A93-AEA0-10A380277A7C}"/>
    <cellStyle name="Normal 3 2 6 2 5" xfId="29817" xr:uid="{A6035FE9-335F-42ED-A5ED-AFDA5EBC2FCF}"/>
    <cellStyle name="Normal 3 2 6 3" xfId="4408" xr:uid="{F1097EC9-DADF-4561-8C1D-FD23736FC8F2}"/>
    <cellStyle name="Normal 3 2 6 3 2" xfId="10895" xr:uid="{504146EF-1D3E-4490-BAB7-590C6EDE1250}"/>
    <cellStyle name="Normal 3 2 6 3 2 2" xfId="24399" xr:uid="{BE53698B-3FDD-4CD7-B1A3-197DE43E750D}"/>
    <cellStyle name="Normal 3 2 6 3 2 2 2" xfId="51427" xr:uid="{FC0BB802-D043-4613-9F6F-7AA5ABA3044C}"/>
    <cellStyle name="Normal 3 2 6 3 2 3" xfId="37923" xr:uid="{291961B4-B736-4020-A71E-787B2E1CEE36}"/>
    <cellStyle name="Normal 3 2 6 3 3" xfId="17913" xr:uid="{4241886D-07DD-41E3-B933-DDAD898316D7}"/>
    <cellStyle name="Normal 3 2 6 3 3 2" xfId="44941" xr:uid="{6F2E99D7-7212-4C57-81C3-BBEB272586C5}"/>
    <cellStyle name="Normal 3 2 6 3 4" xfId="31437" xr:uid="{EE687E26-68C9-4FEC-A2F5-264DED984FDB}"/>
    <cellStyle name="Normal 3 2 6 4" xfId="7653" xr:uid="{C382180E-D4AF-4E1A-80AD-11C1D384866A}"/>
    <cellStyle name="Normal 3 2 6 4 2" xfId="21157" xr:uid="{9224A9A2-CC10-4017-9124-A0E7E0B2E3F0}"/>
    <cellStyle name="Normal 3 2 6 4 2 2" xfId="48185" xr:uid="{43ADEB19-2EF0-47EE-B036-E0B9DD3648A8}"/>
    <cellStyle name="Normal 3 2 6 4 3" xfId="34681" xr:uid="{6DD7435B-E194-48E1-9738-C09D1DAED9CF}"/>
    <cellStyle name="Normal 3 2 6 5" xfId="14671" xr:uid="{5289F374-A04B-4F9B-857D-5C9E3100C90A}"/>
    <cellStyle name="Normal 3 2 6 5 2" xfId="41699" xr:uid="{27A842E1-AA5D-4774-8410-6FAEF26DCDB4}"/>
    <cellStyle name="Normal 3 2 6 6" xfId="28195" xr:uid="{223D79B3-C418-464C-8479-88AE16306383}"/>
    <cellStyle name="Normal 3 2 7" xfId="651" xr:uid="{E8598AE4-3EF1-401E-8D7C-F31387EDF67A}"/>
    <cellStyle name="Normal 3 2 7 2" xfId="2275" xr:uid="{CE6790E5-EBF2-4FAC-BAED-E181323F8E99}"/>
    <cellStyle name="Normal 3 2 7 2 2" xfId="5517" xr:uid="{8E101593-2A75-44DC-9CF0-00AC9A069764}"/>
    <cellStyle name="Normal 3 2 7 2 2 2" xfId="12004" xr:uid="{A55F7B56-3ACB-42BA-8078-6D9BE8144C96}"/>
    <cellStyle name="Normal 3 2 7 2 2 2 2" xfId="25508" xr:uid="{1DB0C4F5-135E-4641-9DC3-13E0478AC192}"/>
    <cellStyle name="Normal 3 2 7 2 2 2 2 2" xfId="52536" xr:uid="{7EABE41D-17CE-4849-BFB4-B18FC4235BC8}"/>
    <cellStyle name="Normal 3 2 7 2 2 2 3" xfId="39032" xr:uid="{914987AB-BB10-4110-963E-29656381956B}"/>
    <cellStyle name="Normal 3 2 7 2 2 3" xfId="19022" xr:uid="{D86894AD-4559-45C9-BF94-9CEB4B1D7C0F}"/>
    <cellStyle name="Normal 3 2 7 2 2 3 2" xfId="46050" xr:uid="{A348C06A-97D5-4F70-BEA6-228B4E8E2027}"/>
    <cellStyle name="Normal 3 2 7 2 2 4" xfId="32546" xr:uid="{849CDED7-F019-4586-9FB1-1A3CE1468913}"/>
    <cellStyle name="Normal 3 2 7 2 3" xfId="8762" xr:uid="{326353F2-AF10-46A6-B3A7-1C933544595A}"/>
    <cellStyle name="Normal 3 2 7 2 3 2" xfId="22266" xr:uid="{97B76A47-FA0D-493E-BBDA-C2EA5B6AE934}"/>
    <cellStyle name="Normal 3 2 7 2 3 2 2" xfId="49294" xr:uid="{BC017C39-E1E6-4268-8386-987BC081E458}"/>
    <cellStyle name="Normal 3 2 7 2 3 3" xfId="35790" xr:uid="{1DA058F8-AF96-4B35-8C0F-4751E32CB9FF}"/>
    <cellStyle name="Normal 3 2 7 2 4" xfId="15780" xr:uid="{3734E066-1A97-40DA-9616-EDB14D29F1BF}"/>
    <cellStyle name="Normal 3 2 7 2 4 2" xfId="42808" xr:uid="{38D1A623-C8AF-4A07-9DAA-FF6BE1ED4685}"/>
    <cellStyle name="Normal 3 2 7 2 5" xfId="29304" xr:uid="{8ADA5FCF-9E51-48DA-AD85-64F2137CA775}"/>
    <cellStyle name="Normal 3 2 7 3" xfId="3895" xr:uid="{99205F88-B54A-4690-990A-98DEEDEFB61C}"/>
    <cellStyle name="Normal 3 2 7 3 2" xfId="10382" xr:uid="{C3A44811-3114-451D-AC53-34E144402DE4}"/>
    <cellStyle name="Normal 3 2 7 3 2 2" xfId="23886" xr:uid="{99645264-AD43-4BA1-B1EC-92265E96A69D}"/>
    <cellStyle name="Normal 3 2 7 3 2 2 2" xfId="50914" xr:uid="{279108E8-B035-4556-8D0A-AF3D4D4FE453}"/>
    <cellStyle name="Normal 3 2 7 3 2 3" xfId="37410" xr:uid="{E944A22C-64D0-4BD7-9D9B-7B01443A72F4}"/>
    <cellStyle name="Normal 3 2 7 3 3" xfId="17400" xr:uid="{AB6F3C9E-B994-49D3-BE65-BE63D5722736}"/>
    <cellStyle name="Normal 3 2 7 3 3 2" xfId="44428" xr:uid="{D53FF345-99F5-44C2-9CFF-F18F9D975B62}"/>
    <cellStyle name="Normal 3 2 7 3 4" xfId="30924" xr:uid="{D4A85D2C-B8ED-4735-8180-FB8252723C64}"/>
    <cellStyle name="Normal 3 2 7 4" xfId="7140" xr:uid="{1B58BE86-D86E-4E9C-9F5B-A25938C286BD}"/>
    <cellStyle name="Normal 3 2 7 4 2" xfId="20644" xr:uid="{D3C7DC47-9896-4D2E-BC31-AC7B2BD3847F}"/>
    <cellStyle name="Normal 3 2 7 4 2 2" xfId="47672" xr:uid="{6361D88D-F664-440E-BE61-625E144E5408}"/>
    <cellStyle name="Normal 3 2 7 4 3" xfId="34168" xr:uid="{D423564A-5FE8-4C86-9C9F-8833EC5C9134}"/>
    <cellStyle name="Normal 3 2 7 5" xfId="14158" xr:uid="{E2425E7B-87C3-4428-92E9-B796EE6492F8}"/>
    <cellStyle name="Normal 3 2 7 5 2" xfId="41186" xr:uid="{5C09EB08-4090-47F4-ADD4-B439AAA10C51}"/>
    <cellStyle name="Normal 3 2 7 6" xfId="27682" xr:uid="{1D67D47B-08FE-4A58-AC95-F63FF9D89350}"/>
    <cellStyle name="Normal 3 2 8" xfId="1701" xr:uid="{CBBB511E-0CA3-4E61-9E71-1865DFE9FC6B}"/>
    <cellStyle name="Normal 3 2 8 2" xfId="4943" xr:uid="{C6218CC7-C06D-4AD0-B731-E2F1C84C6EFE}"/>
    <cellStyle name="Normal 3 2 8 2 2" xfId="11430" xr:uid="{9ED0853A-9815-4FAE-B302-504898D89D54}"/>
    <cellStyle name="Normal 3 2 8 2 2 2" xfId="24934" xr:uid="{E88EC281-6511-4186-BBBB-829D892F5A20}"/>
    <cellStyle name="Normal 3 2 8 2 2 2 2" xfId="51962" xr:uid="{E97C5374-371A-4E90-A9A5-315C194C4157}"/>
    <cellStyle name="Normal 3 2 8 2 2 3" xfId="38458" xr:uid="{52D6DBFF-D501-4122-BE9E-7BD178AD7371}"/>
    <cellStyle name="Normal 3 2 8 2 3" xfId="18448" xr:uid="{C78A354C-8C4F-4AE3-A581-29EB5D2F015D}"/>
    <cellStyle name="Normal 3 2 8 2 3 2" xfId="45476" xr:uid="{6224A2D2-FBF3-4522-A8B4-4665791C0426}"/>
    <cellStyle name="Normal 3 2 8 2 4" xfId="31972" xr:uid="{C0935AAD-0D0A-46A2-9A19-006A769FCE09}"/>
    <cellStyle name="Normal 3 2 8 3" xfId="8188" xr:uid="{4EF8DC64-682F-4AD2-A9DE-F081E3331173}"/>
    <cellStyle name="Normal 3 2 8 3 2" xfId="21692" xr:uid="{E8F5AD19-E72F-4950-9D0A-BF6BFE3A7219}"/>
    <cellStyle name="Normal 3 2 8 3 2 2" xfId="48720" xr:uid="{48BF5FC5-AF40-4F5C-8B5C-540FBB3FAB73}"/>
    <cellStyle name="Normal 3 2 8 3 3" xfId="35216" xr:uid="{A740DE35-FC74-4BB6-8B19-CC21F71AB642}"/>
    <cellStyle name="Normal 3 2 8 4" xfId="15206" xr:uid="{C96F3055-D836-4A03-9CE2-541C6B697833}"/>
    <cellStyle name="Normal 3 2 8 4 2" xfId="42234" xr:uid="{A92925A0-8BD6-4F8F-9215-E222FC3EF21D}"/>
    <cellStyle name="Normal 3 2 8 5" xfId="28730" xr:uid="{01BEAD0A-0B92-48A2-80C7-57EE822195A8}"/>
    <cellStyle name="Normal 3 2 9" xfId="3303" xr:uid="{265DF5B4-9762-419B-9F1B-6D250BE2970F}"/>
    <cellStyle name="Normal 3 2 9 2" xfId="9790" xr:uid="{F69A2776-8ADD-4DD3-8C4D-9BF7A33EF8EC}"/>
    <cellStyle name="Normal 3 2 9 2 2" xfId="23294" xr:uid="{2613C2B7-BAB5-4D31-91F0-7C9A8A6E9403}"/>
    <cellStyle name="Normal 3 2 9 2 2 2" xfId="50322" xr:uid="{66ED6105-5554-4203-897F-D9B22B383630}"/>
    <cellStyle name="Normal 3 2 9 2 3" xfId="36818" xr:uid="{5D8F8A7D-3CBF-4244-B6CA-781B9E8005A6}"/>
    <cellStyle name="Normal 3 2 9 3" xfId="16808" xr:uid="{713B3E5B-37D9-455D-8E47-E72CA15B0720}"/>
    <cellStyle name="Normal 3 2 9 3 2" xfId="43836" xr:uid="{2D620248-CCE2-49B8-9CC7-2AA35454DDF9}"/>
    <cellStyle name="Normal 3 2 9 4" xfId="30332" xr:uid="{1649293E-627D-4FF4-A50A-0228660DE40E}"/>
    <cellStyle name="Normal 3 3" xfId="81" xr:uid="{416AA86E-CD25-43D8-B697-8028A4590997}"/>
    <cellStyle name="Normal 3 3 10" xfId="6571" xr:uid="{7AC845AB-2155-4A73-AA30-F9E7F1C6680F}"/>
    <cellStyle name="Normal 3 3 10 2" xfId="20075" xr:uid="{C98890F5-AD06-4BDF-996B-09AD780C7B59}"/>
    <cellStyle name="Normal 3 3 10 2 2" xfId="47103" xr:uid="{35691AEE-CA17-4705-9518-00CEA6DFC4B1}"/>
    <cellStyle name="Normal 3 3 10 3" xfId="33599" xr:uid="{ECC8DE0D-AB77-40C6-B4CE-1E21EBD68E4F}"/>
    <cellStyle name="Normal 3 3 11" xfId="13059" xr:uid="{6193EB62-523B-45C2-8DE6-7505A81C8802}"/>
    <cellStyle name="Normal 3 3 11 2" xfId="26563" xr:uid="{56CB6CAB-031D-4507-88FE-D1973A389CA3}"/>
    <cellStyle name="Normal 3 3 11 2 2" xfId="53591" xr:uid="{452376B7-05F8-4C6B-8FEE-B6F638B8F683}"/>
    <cellStyle name="Normal 3 3 11 3" xfId="40087" xr:uid="{147A356C-196D-4C27-AE41-9720AF3EBD08}"/>
    <cellStyle name="Normal 3 3 12" xfId="13571" xr:uid="{34AD68E2-1516-4442-B378-6E86D98EEEEE}"/>
    <cellStyle name="Normal 3 3 12 2" xfId="40599" xr:uid="{663CCB0F-78DC-437D-ADCA-78C97E51A414}"/>
    <cellStyle name="Normal 3 3 13" xfId="27095" xr:uid="{BD36FC6E-1342-4628-81FB-A08B2CFFC7D0}"/>
    <cellStyle name="Normal 3 3 2" xfId="97" xr:uid="{C5BD6CE7-8BF1-454B-9AE2-175CED77B4A0}"/>
    <cellStyle name="Normal 3 3 2 10" xfId="13061" xr:uid="{294DE895-44A9-4912-A642-C1A2B7D01C87}"/>
    <cellStyle name="Normal 3 3 2 10 2" xfId="26565" xr:uid="{91D98634-B429-4906-8AC7-07EB8DF4EC55}"/>
    <cellStyle name="Normal 3 3 2 10 2 2" xfId="53593" xr:uid="{AA47A216-1673-493F-B5BC-BC50C8DE653C}"/>
    <cellStyle name="Normal 3 3 2 10 3" xfId="40089" xr:uid="{7CBFB9B4-BDF0-4434-9CD9-0A771BF8E410}"/>
    <cellStyle name="Normal 3 3 2 11" xfId="13587" xr:uid="{BF51D306-ED56-44CA-8D62-11C39779A6B5}"/>
    <cellStyle name="Normal 3 3 2 11 2" xfId="40615" xr:uid="{16596752-6EA7-4781-B80F-BE7F36AE1F3F}"/>
    <cellStyle name="Normal 3 3 2 12" xfId="27111" xr:uid="{DE98091D-8D6B-45EA-BE39-522403534268}"/>
    <cellStyle name="Normal 3 3 2 2" xfId="171" xr:uid="{85258081-ACAC-4D41-92A0-D349A7CB04B2}"/>
    <cellStyle name="Normal 3 3 2 2 10" xfId="27203" xr:uid="{C84D3C6D-9ADD-4D89-9A9F-3848D3C36EAF}"/>
    <cellStyle name="Normal 3 3 2 2 2" xfId="427" xr:uid="{EDC1ADC8-0EF2-4109-9327-4F68205082D2}"/>
    <cellStyle name="Normal 3 3 2 2 2 2" xfId="1516" xr:uid="{D5919E21-FC46-434D-9410-D6A85DA6B5BB}"/>
    <cellStyle name="Normal 3 3 2 2 2 2 2" xfId="3139" xr:uid="{DF85B64A-C9C9-4F43-9EE1-6EF5F16D6C15}"/>
    <cellStyle name="Normal 3 3 2 2 2 2 2 2" xfId="6381" xr:uid="{CA4348BC-F90D-4A60-9C82-68317D14D203}"/>
    <cellStyle name="Normal 3 3 2 2 2 2 2 2 2" xfId="12868" xr:uid="{497571CC-6231-4998-9603-125D18AEBFD9}"/>
    <cellStyle name="Normal 3 3 2 2 2 2 2 2 2 2" xfId="26372" xr:uid="{C6F9B113-F24D-4F72-86F6-04B14D6F74E9}"/>
    <cellStyle name="Normal 3 3 2 2 2 2 2 2 2 2 2" xfId="53400" xr:uid="{4A1636CE-C9C6-46DD-B5A4-6286E704E592}"/>
    <cellStyle name="Normal 3 3 2 2 2 2 2 2 2 3" xfId="39896" xr:uid="{CD331EF1-8C7E-46D1-A4C5-EA9207959C3C}"/>
    <cellStyle name="Normal 3 3 2 2 2 2 2 2 3" xfId="19886" xr:uid="{C8C689C7-C56D-43F9-BAE7-EA126CDDA64F}"/>
    <cellStyle name="Normal 3 3 2 2 2 2 2 2 3 2" xfId="46914" xr:uid="{4B55868E-3893-4B15-9524-CA19587C73BF}"/>
    <cellStyle name="Normal 3 3 2 2 2 2 2 2 4" xfId="33410" xr:uid="{F5A7F1B5-6129-42FE-92DE-E75FC3781C3E}"/>
    <cellStyle name="Normal 3 3 2 2 2 2 2 3" xfId="9626" xr:uid="{A0CF274B-2DD2-4D86-880B-31F3BB73975D}"/>
    <cellStyle name="Normal 3 3 2 2 2 2 2 3 2" xfId="23130" xr:uid="{EC0C3F75-415E-4F3F-9F80-970F9CE0C511}"/>
    <cellStyle name="Normal 3 3 2 2 2 2 2 3 2 2" xfId="50158" xr:uid="{64DF4D23-9B03-44B8-B1AD-F199581021B3}"/>
    <cellStyle name="Normal 3 3 2 2 2 2 2 3 3" xfId="36654" xr:uid="{9F6665B6-AC70-4402-85A5-894F9C3786FE}"/>
    <cellStyle name="Normal 3 3 2 2 2 2 2 4" xfId="16644" xr:uid="{CB8BAA4F-75EB-4DA9-B33B-2C40BD14D106}"/>
    <cellStyle name="Normal 3 3 2 2 2 2 2 4 2" xfId="43672" xr:uid="{8D4945B4-7ADD-44F2-A299-3C76C61BE2DE}"/>
    <cellStyle name="Normal 3 3 2 2 2 2 2 5" xfId="30168" xr:uid="{0ECDF8E0-249D-4E35-B893-4A15D1FF9A0A}"/>
    <cellStyle name="Normal 3 3 2 2 2 2 3" xfId="4759" xr:uid="{A8C1686F-1060-428D-99B8-D88D9413B5BF}"/>
    <cellStyle name="Normal 3 3 2 2 2 2 3 2" xfId="11246" xr:uid="{2EAFA657-3575-49E5-9348-9971F8BAB3BE}"/>
    <cellStyle name="Normal 3 3 2 2 2 2 3 2 2" xfId="24750" xr:uid="{18AC3C4F-432E-432F-BB09-3F2A0EB448CD}"/>
    <cellStyle name="Normal 3 3 2 2 2 2 3 2 2 2" xfId="51778" xr:uid="{74834994-9A4C-4B89-96F8-5AD87AD2B938}"/>
    <cellStyle name="Normal 3 3 2 2 2 2 3 2 3" xfId="38274" xr:uid="{BB3B1151-7625-4B73-A8A2-CBAFFB7A6D57}"/>
    <cellStyle name="Normal 3 3 2 2 2 2 3 3" xfId="18264" xr:uid="{0615C010-AE6D-4BEC-99E7-A2B8AC4814C1}"/>
    <cellStyle name="Normal 3 3 2 2 2 2 3 3 2" xfId="45292" xr:uid="{01CB5FAA-1275-4CF3-810F-22756AD8F781}"/>
    <cellStyle name="Normal 3 3 2 2 2 2 3 4" xfId="31788" xr:uid="{F0B7F2FF-FECA-4837-8ECF-3B710A46CAF7}"/>
    <cellStyle name="Normal 3 3 2 2 2 2 4" xfId="8004" xr:uid="{A02505A6-5E84-4B22-8E55-403289539D44}"/>
    <cellStyle name="Normal 3 3 2 2 2 2 4 2" xfId="21508" xr:uid="{0EFD540D-174E-4F95-AB7F-BDFEC17A45D7}"/>
    <cellStyle name="Normal 3 3 2 2 2 2 4 2 2" xfId="48536" xr:uid="{463B9819-90C5-4D74-B763-9F98EF6231B2}"/>
    <cellStyle name="Normal 3 3 2 2 2 2 4 3" xfId="35032" xr:uid="{FA7CE40B-913D-40F0-BFD1-50117DE86119}"/>
    <cellStyle name="Normal 3 3 2 2 2 2 5" xfId="15022" xr:uid="{9A112DDD-1D1B-4742-A4E9-D89A1D43B4CD}"/>
    <cellStyle name="Normal 3 3 2 2 2 2 5 2" xfId="42050" xr:uid="{283B95F2-ECA9-493F-9B74-6971E13D9AA0}"/>
    <cellStyle name="Normal 3 3 2 2 2 2 6" xfId="28546" xr:uid="{7199B2BA-090E-487F-B5E5-803012134FD8}"/>
    <cellStyle name="Normal 3 3 2 2 2 3" xfId="982" xr:uid="{1979C87E-1524-479B-B9DB-0FB0F48EBECC}"/>
    <cellStyle name="Normal 3 3 2 2 2 3 2" xfId="2606" xr:uid="{8619967D-0C85-441E-B0F1-8F208F946FAA}"/>
    <cellStyle name="Normal 3 3 2 2 2 3 2 2" xfId="5848" xr:uid="{FC46C674-7124-4066-9A8C-20F79F4CC138}"/>
    <cellStyle name="Normal 3 3 2 2 2 3 2 2 2" xfId="12335" xr:uid="{06F41509-EBC0-46D0-AAD4-D41A9791DF58}"/>
    <cellStyle name="Normal 3 3 2 2 2 3 2 2 2 2" xfId="25839" xr:uid="{D9256CF2-4AE7-46C0-BD43-B782EB4654C5}"/>
    <cellStyle name="Normal 3 3 2 2 2 3 2 2 2 2 2" xfId="52867" xr:uid="{D05F53B3-9A33-4C32-B0E1-718E32CE2589}"/>
    <cellStyle name="Normal 3 3 2 2 2 3 2 2 2 3" xfId="39363" xr:uid="{69C24DDF-A54A-459B-9F09-7740BCC599E5}"/>
    <cellStyle name="Normal 3 3 2 2 2 3 2 2 3" xfId="19353" xr:uid="{6DEC9C3B-20AC-4C3B-AE79-84AD5FC8F62E}"/>
    <cellStyle name="Normal 3 3 2 2 2 3 2 2 3 2" xfId="46381" xr:uid="{357FC31C-21AC-4D05-A590-408DFE615637}"/>
    <cellStyle name="Normal 3 3 2 2 2 3 2 2 4" xfId="32877" xr:uid="{ABF2A3A0-A8E3-4ED8-9694-6F437ADBFEA1}"/>
    <cellStyle name="Normal 3 3 2 2 2 3 2 3" xfId="9093" xr:uid="{5924A5BC-DD58-4EB9-8AB4-9455382A1477}"/>
    <cellStyle name="Normal 3 3 2 2 2 3 2 3 2" xfId="22597" xr:uid="{B3512BFC-60FB-4806-A474-1533E70EA629}"/>
    <cellStyle name="Normal 3 3 2 2 2 3 2 3 2 2" xfId="49625" xr:uid="{F87E59B3-6C80-44FF-B9DF-AF6F93F5D176}"/>
    <cellStyle name="Normal 3 3 2 2 2 3 2 3 3" xfId="36121" xr:uid="{E68C493F-E77D-4BCA-A02A-EA7D525FB48A}"/>
    <cellStyle name="Normal 3 3 2 2 2 3 2 4" xfId="16111" xr:uid="{E646F073-D15C-47DD-ADB9-2785CA355A09}"/>
    <cellStyle name="Normal 3 3 2 2 2 3 2 4 2" xfId="43139" xr:uid="{417734D9-9743-4C1A-A967-D8A008CD5C55}"/>
    <cellStyle name="Normal 3 3 2 2 2 3 2 5" xfId="29635" xr:uid="{3821C6C9-CDFE-49CE-BB1C-3427DBE9FE8A}"/>
    <cellStyle name="Normal 3 3 2 2 2 3 3" xfId="4226" xr:uid="{BAAE2720-F039-4389-8F64-66F97DC38BF4}"/>
    <cellStyle name="Normal 3 3 2 2 2 3 3 2" xfId="10713" xr:uid="{6D039C93-C24A-4CBA-8BD2-3B137D344D3B}"/>
    <cellStyle name="Normal 3 3 2 2 2 3 3 2 2" xfId="24217" xr:uid="{DDE3B0D6-A99C-4479-891B-8DAC23B338F3}"/>
    <cellStyle name="Normal 3 3 2 2 2 3 3 2 2 2" xfId="51245" xr:uid="{03460DDC-C5C7-4F2A-AED8-AB82694828A0}"/>
    <cellStyle name="Normal 3 3 2 2 2 3 3 2 3" xfId="37741" xr:uid="{A2FEAA92-83E9-43D0-B0FC-837700136B0B}"/>
    <cellStyle name="Normal 3 3 2 2 2 3 3 3" xfId="17731" xr:uid="{0B87A0FD-2933-4A60-B84C-5B65AA966C4C}"/>
    <cellStyle name="Normal 3 3 2 2 2 3 3 3 2" xfId="44759" xr:uid="{3F23E355-DF9D-4B1E-B962-C600CAA6DC41}"/>
    <cellStyle name="Normal 3 3 2 2 2 3 3 4" xfId="31255" xr:uid="{C473842F-6C6F-4C75-B061-F347952C4661}"/>
    <cellStyle name="Normal 3 3 2 2 2 3 4" xfId="7471" xr:uid="{E1FAAF97-DD56-4B1C-A076-006A30E7FC80}"/>
    <cellStyle name="Normal 3 3 2 2 2 3 4 2" xfId="20975" xr:uid="{4F7D3882-4EEB-4C37-B3BC-D9B0744A2A27}"/>
    <cellStyle name="Normal 3 3 2 2 2 3 4 2 2" xfId="48003" xr:uid="{5E51BA8C-3AAA-49B2-827E-596F5F75C88B}"/>
    <cellStyle name="Normal 3 3 2 2 2 3 4 3" xfId="34499" xr:uid="{5B636F0D-3F54-4FF1-B10A-DFDCB6403D3F}"/>
    <cellStyle name="Normal 3 3 2 2 2 3 5" xfId="14489" xr:uid="{6993AB1D-64A6-4B44-BFD4-4665A05F4780}"/>
    <cellStyle name="Normal 3 3 2 2 2 3 5 2" xfId="41517" xr:uid="{0E4A71C7-57ED-4333-9D4A-992B9143818E}"/>
    <cellStyle name="Normal 3 3 2 2 2 3 6" xfId="28013" xr:uid="{F2B23010-BCE7-4CC8-AC13-C8D94FB2F4C9}"/>
    <cellStyle name="Normal 3 3 2 2 2 4" xfId="2052" xr:uid="{C8C44FA7-D684-4690-9181-514BEF7B2852}"/>
    <cellStyle name="Normal 3 3 2 2 2 4 2" xfId="5294" xr:uid="{F97D158B-27D4-4C2D-976B-148A7B340A8C}"/>
    <cellStyle name="Normal 3 3 2 2 2 4 2 2" xfId="11781" xr:uid="{4E2CE564-DF67-4A92-8E5A-236276179F7B}"/>
    <cellStyle name="Normal 3 3 2 2 2 4 2 2 2" xfId="25285" xr:uid="{EB4E553E-5D5C-4BCF-AD39-D7E652FEB645}"/>
    <cellStyle name="Normal 3 3 2 2 2 4 2 2 2 2" xfId="52313" xr:uid="{EE4DDCFB-5E16-4ACA-B095-405D09359C5E}"/>
    <cellStyle name="Normal 3 3 2 2 2 4 2 2 3" xfId="38809" xr:uid="{F1DA1162-9CFE-457E-B3CB-8488617036B8}"/>
    <cellStyle name="Normal 3 3 2 2 2 4 2 3" xfId="18799" xr:uid="{296570CB-841F-4868-8131-8F322A4088D3}"/>
    <cellStyle name="Normal 3 3 2 2 2 4 2 3 2" xfId="45827" xr:uid="{0E5979A6-5983-4E94-8A24-E09E971F13D5}"/>
    <cellStyle name="Normal 3 3 2 2 2 4 2 4" xfId="32323" xr:uid="{68939D42-6A02-4F2D-95B8-9D95DC99EAF4}"/>
    <cellStyle name="Normal 3 3 2 2 2 4 3" xfId="8539" xr:uid="{99D4F048-1C9A-4A9B-83AE-93E49132978F}"/>
    <cellStyle name="Normal 3 3 2 2 2 4 3 2" xfId="22043" xr:uid="{328C0CDA-C45C-4A70-8FC6-AFAF3AF39444}"/>
    <cellStyle name="Normal 3 3 2 2 2 4 3 2 2" xfId="49071" xr:uid="{32FFEC54-FE68-42D6-B2C9-B2E3979ACB2F}"/>
    <cellStyle name="Normal 3 3 2 2 2 4 3 3" xfId="35567" xr:uid="{BC867774-6AAF-46AC-97CB-375D93EDAC4B}"/>
    <cellStyle name="Normal 3 3 2 2 2 4 4" xfId="15557" xr:uid="{8EF4A1B3-F765-46FB-B511-5AA240D37F99}"/>
    <cellStyle name="Normal 3 3 2 2 2 4 4 2" xfId="42585" xr:uid="{C94259CB-1784-4F93-9671-4D0C7D554102}"/>
    <cellStyle name="Normal 3 3 2 2 2 4 5" xfId="29081" xr:uid="{FB0C60A9-5B4F-4C26-BA11-A1A5A127FA16}"/>
    <cellStyle name="Normal 3 3 2 2 2 5" xfId="3672" xr:uid="{5A4EB045-AE1B-4A57-8EAD-A8E0AD8200F2}"/>
    <cellStyle name="Normal 3 3 2 2 2 5 2" xfId="10159" xr:uid="{5EE55089-9FE7-47EE-A7F4-6618CD2B1EE8}"/>
    <cellStyle name="Normal 3 3 2 2 2 5 2 2" xfId="23663" xr:uid="{B66537D3-5836-472D-B534-D2B912692796}"/>
    <cellStyle name="Normal 3 3 2 2 2 5 2 2 2" xfId="50691" xr:uid="{8A410E67-F306-47CB-8FAA-F12260DFB821}"/>
    <cellStyle name="Normal 3 3 2 2 2 5 2 3" xfId="37187" xr:uid="{2BDEDBD7-EFA7-4ED1-8F83-63B16907B368}"/>
    <cellStyle name="Normal 3 3 2 2 2 5 3" xfId="17177" xr:uid="{61ABC340-2D56-4AA8-A7C3-5AE002FD9096}"/>
    <cellStyle name="Normal 3 3 2 2 2 5 3 2" xfId="44205" xr:uid="{44ACF583-3FB9-497D-BB59-B9BB311A1765}"/>
    <cellStyle name="Normal 3 3 2 2 2 5 4" xfId="30701" xr:uid="{B9F51779-17DC-40D3-B522-F5084D88C8C5}"/>
    <cellStyle name="Normal 3 3 2 2 2 6" xfId="6917" xr:uid="{7E0A6E2B-06B5-47F9-9F87-E3C99FDD35C9}"/>
    <cellStyle name="Normal 3 3 2 2 2 6 2" xfId="20421" xr:uid="{7F69C06B-2FDB-4F0F-95AE-C04C7A108473}"/>
    <cellStyle name="Normal 3 3 2 2 2 6 2 2" xfId="47449" xr:uid="{A85BD495-5B1D-4E1A-9C61-CC7F2B08E956}"/>
    <cellStyle name="Normal 3 3 2 2 2 6 3" xfId="33945" xr:uid="{794E2B95-13D0-4F8D-A6B7-637266645590}"/>
    <cellStyle name="Normal 3 3 2 2 2 7" xfId="13403" xr:uid="{9E8634CB-3525-44E8-B699-9DD35D61DE62}"/>
    <cellStyle name="Normal 3 3 2 2 2 7 2" xfId="26907" xr:uid="{DE5E5C0B-3F64-4968-B3A1-2D1FCF34BDDE}"/>
    <cellStyle name="Normal 3 3 2 2 2 7 2 2" xfId="53935" xr:uid="{88501BAA-79B9-4410-8C69-3A2F17D91804}"/>
    <cellStyle name="Normal 3 3 2 2 2 7 3" xfId="40431" xr:uid="{D83C08AC-DF43-4BCE-8352-8FD3F0A3010A}"/>
    <cellStyle name="Normal 3 3 2 2 2 8" xfId="13935" xr:uid="{55D3114D-EF81-455E-B9EC-64DA093F1E7F}"/>
    <cellStyle name="Normal 3 3 2 2 2 8 2" xfId="40963" xr:uid="{188CDB9A-EB75-4092-ADC9-C55EFBEE833C}"/>
    <cellStyle name="Normal 3 3 2 2 2 9" xfId="27459" xr:uid="{00A4A7AA-1913-4291-B7D3-1C8E4A0A8734}"/>
    <cellStyle name="Normal 3 3 2 2 3" xfId="1260" xr:uid="{831C218A-F197-446C-ADBD-25007EF25AE8}"/>
    <cellStyle name="Normal 3 3 2 2 3 2" xfId="2883" xr:uid="{CE7FD851-9FA2-4D97-B862-B813DB1A0E7D}"/>
    <cellStyle name="Normal 3 3 2 2 3 2 2" xfId="6125" xr:uid="{A279344C-1D61-430B-A256-900A679B0916}"/>
    <cellStyle name="Normal 3 3 2 2 3 2 2 2" xfId="12612" xr:uid="{03540F38-5753-413B-A196-3524A0343518}"/>
    <cellStyle name="Normal 3 3 2 2 3 2 2 2 2" xfId="26116" xr:uid="{3F6C59A3-AA78-4850-86E2-D7493BAA2B5C}"/>
    <cellStyle name="Normal 3 3 2 2 3 2 2 2 2 2" xfId="53144" xr:uid="{CAC35E24-E88C-4998-A993-1338515CBD44}"/>
    <cellStyle name="Normal 3 3 2 2 3 2 2 2 3" xfId="39640" xr:uid="{FBA07320-E97F-4FF8-A7CF-CE6AC4555965}"/>
    <cellStyle name="Normal 3 3 2 2 3 2 2 3" xfId="19630" xr:uid="{F4CA7C59-2828-4672-AF4D-D520ED4F13CE}"/>
    <cellStyle name="Normal 3 3 2 2 3 2 2 3 2" xfId="46658" xr:uid="{99F269B4-03C8-42F0-9C14-E40E20513C19}"/>
    <cellStyle name="Normal 3 3 2 2 3 2 2 4" xfId="33154" xr:uid="{07277DAF-8111-4852-908C-A251290D23F5}"/>
    <cellStyle name="Normal 3 3 2 2 3 2 3" xfId="9370" xr:uid="{CEA2F020-EC34-4EC4-9A16-152A61E2B823}"/>
    <cellStyle name="Normal 3 3 2 2 3 2 3 2" xfId="22874" xr:uid="{9D88C04C-0083-419F-949C-3E95402F7B3F}"/>
    <cellStyle name="Normal 3 3 2 2 3 2 3 2 2" xfId="49902" xr:uid="{6CA33EBF-E199-45C1-A176-38DD4BC3E6F5}"/>
    <cellStyle name="Normal 3 3 2 2 3 2 3 3" xfId="36398" xr:uid="{050EFF5F-DB49-4317-9292-D2D582D8002C}"/>
    <cellStyle name="Normal 3 3 2 2 3 2 4" xfId="16388" xr:uid="{4329F151-A781-4A61-A8BE-01FEA704B790}"/>
    <cellStyle name="Normal 3 3 2 2 3 2 4 2" xfId="43416" xr:uid="{9420E482-338D-49C3-AFF8-1764BBEEA7D2}"/>
    <cellStyle name="Normal 3 3 2 2 3 2 5" xfId="29912" xr:uid="{605F2BED-98F2-41AE-8EDE-E1E85208E110}"/>
    <cellStyle name="Normal 3 3 2 2 3 3" xfId="4503" xr:uid="{3BD4F5CC-57E2-4CC3-BB6C-52F1435FD4D1}"/>
    <cellStyle name="Normal 3 3 2 2 3 3 2" xfId="10990" xr:uid="{AAB99191-14F7-40B2-BCAF-8492B7B992DB}"/>
    <cellStyle name="Normal 3 3 2 2 3 3 2 2" xfId="24494" xr:uid="{C58D3164-EFD5-4F8F-A674-F541EB9538DD}"/>
    <cellStyle name="Normal 3 3 2 2 3 3 2 2 2" xfId="51522" xr:uid="{6B305AA1-A9F5-4D6E-8967-87DBF017FC9A}"/>
    <cellStyle name="Normal 3 3 2 2 3 3 2 3" xfId="38018" xr:uid="{DA0BE7CA-21CA-434E-908B-23A5E39A2E95}"/>
    <cellStyle name="Normal 3 3 2 2 3 3 3" xfId="18008" xr:uid="{FEC1197C-37F0-4F7F-ABBF-DAB6C2037464}"/>
    <cellStyle name="Normal 3 3 2 2 3 3 3 2" xfId="45036" xr:uid="{30ED33EA-CD85-48FC-9638-F817F6A11C6B}"/>
    <cellStyle name="Normal 3 3 2 2 3 3 4" xfId="31532" xr:uid="{D2A1A038-1E2A-42CD-BFD3-540FB946975A}"/>
    <cellStyle name="Normal 3 3 2 2 3 4" xfId="7748" xr:uid="{BFED969A-64E8-43EC-A851-CF7C02A0E23D}"/>
    <cellStyle name="Normal 3 3 2 2 3 4 2" xfId="21252" xr:uid="{AA43FAC3-BD9F-4277-8F1C-CB6C6B9FF7BC}"/>
    <cellStyle name="Normal 3 3 2 2 3 4 2 2" xfId="48280" xr:uid="{16C8C573-1527-49CC-ADD2-D2485492C1D0}"/>
    <cellStyle name="Normal 3 3 2 2 3 4 3" xfId="34776" xr:uid="{7CA59436-2DEA-4010-9303-03B4A660F77F}"/>
    <cellStyle name="Normal 3 3 2 2 3 5" xfId="14766" xr:uid="{9E420DF2-DCB1-4237-A695-3C5BCFB7385E}"/>
    <cellStyle name="Normal 3 3 2 2 3 5 2" xfId="41794" xr:uid="{696EECD8-6490-45A9-8482-8E64C4A60123}"/>
    <cellStyle name="Normal 3 3 2 2 3 6" xfId="28290" xr:uid="{5B58F714-327E-4763-B431-07163883CB9B}"/>
    <cellStyle name="Normal 3 3 2 2 4" xfId="726" xr:uid="{CA20C42E-3E28-4B76-B477-9C69E8CC6355}"/>
    <cellStyle name="Normal 3 3 2 2 4 2" xfId="2350" xr:uid="{842F45D1-D91D-4644-80F1-EDAFAF7E9998}"/>
    <cellStyle name="Normal 3 3 2 2 4 2 2" xfId="5592" xr:uid="{C1CDD8EC-9C6A-4085-894D-C90408E99D1F}"/>
    <cellStyle name="Normal 3 3 2 2 4 2 2 2" xfId="12079" xr:uid="{52A17CA7-C281-4480-A468-2592F517D907}"/>
    <cellStyle name="Normal 3 3 2 2 4 2 2 2 2" xfId="25583" xr:uid="{48C27F04-51D8-4A42-9D14-788ED1CB321A}"/>
    <cellStyle name="Normal 3 3 2 2 4 2 2 2 2 2" xfId="52611" xr:uid="{A7E55E53-E758-4FA6-BC13-C6FC876FADE8}"/>
    <cellStyle name="Normal 3 3 2 2 4 2 2 2 3" xfId="39107" xr:uid="{19D6F499-06E2-4F85-9373-1CEE134D6B50}"/>
    <cellStyle name="Normal 3 3 2 2 4 2 2 3" xfId="19097" xr:uid="{D6EB5F6C-E66A-44CE-8275-1C164174364B}"/>
    <cellStyle name="Normal 3 3 2 2 4 2 2 3 2" xfId="46125" xr:uid="{A079367D-D150-42BB-8B4C-BB0B93816719}"/>
    <cellStyle name="Normal 3 3 2 2 4 2 2 4" xfId="32621" xr:uid="{91B48CFC-B0D9-45B6-AF36-CEDC8A6C156D}"/>
    <cellStyle name="Normal 3 3 2 2 4 2 3" xfId="8837" xr:uid="{D42A9AF7-0A16-45C0-9298-EC22BBC23E3B}"/>
    <cellStyle name="Normal 3 3 2 2 4 2 3 2" xfId="22341" xr:uid="{A2E1EC82-D654-4756-B2A2-2335B9F207CE}"/>
    <cellStyle name="Normal 3 3 2 2 4 2 3 2 2" xfId="49369" xr:uid="{B1B3C347-89C4-4C37-81B7-D421EDB20C5E}"/>
    <cellStyle name="Normal 3 3 2 2 4 2 3 3" xfId="35865" xr:uid="{A30D49C1-07FA-4077-8009-4968822B4F1E}"/>
    <cellStyle name="Normal 3 3 2 2 4 2 4" xfId="15855" xr:uid="{C0DDFDD1-690B-4774-B58E-E7254D5DF889}"/>
    <cellStyle name="Normal 3 3 2 2 4 2 4 2" xfId="42883" xr:uid="{70802B7F-9675-4AA1-B0F1-3036B48B7D36}"/>
    <cellStyle name="Normal 3 3 2 2 4 2 5" xfId="29379" xr:uid="{790109ED-47A4-46A1-B656-FED4DA8C27B3}"/>
    <cellStyle name="Normal 3 3 2 2 4 3" xfId="3970" xr:uid="{CF500C55-7F67-4C5F-9E7D-9F4BA68DDB84}"/>
    <cellStyle name="Normal 3 3 2 2 4 3 2" xfId="10457" xr:uid="{CB37A995-50C8-4A87-88FC-D87DF9A7EB87}"/>
    <cellStyle name="Normal 3 3 2 2 4 3 2 2" xfId="23961" xr:uid="{1CA17185-BC77-41C4-B96B-172E76ED8C62}"/>
    <cellStyle name="Normal 3 3 2 2 4 3 2 2 2" xfId="50989" xr:uid="{E8F76C4C-0984-4C57-ABD5-8F5611C28FC5}"/>
    <cellStyle name="Normal 3 3 2 2 4 3 2 3" xfId="37485" xr:uid="{78FBDC94-7943-42F4-816B-AB72B1DA7191}"/>
    <cellStyle name="Normal 3 3 2 2 4 3 3" xfId="17475" xr:uid="{D3CAC42A-95C7-4530-9B0B-07060BC5A4D3}"/>
    <cellStyle name="Normal 3 3 2 2 4 3 3 2" xfId="44503" xr:uid="{2F3815E5-9242-4767-A414-0C213B7F5D0A}"/>
    <cellStyle name="Normal 3 3 2 2 4 3 4" xfId="30999" xr:uid="{48F16B25-05E3-4A0C-B7A6-151AB0AF98CC}"/>
    <cellStyle name="Normal 3 3 2 2 4 4" xfId="7215" xr:uid="{A63CCE79-4440-4CF0-99B9-2B5941F5BBBF}"/>
    <cellStyle name="Normal 3 3 2 2 4 4 2" xfId="20719" xr:uid="{D35AF878-F0CD-49B9-A51E-BD85E72F6D77}"/>
    <cellStyle name="Normal 3 3 2 2 4 4 2 2" xfId="47747" xr:uid="{E1631EB5-B088-4C8B-A345-C726251E8786}"/>
    <cellStyle name="Normal 3 3 2 2 4 4 3" xfId="34243" xr:uid="{2402F829-DC3D-4655-84CF-EB583C48F032}"/>
    <cellStyle name="Normal 3 3 2 2 4 5" xfId="14233" xr:uid="{F55E5CF3-A14C-4637-BC8C-CA2FF466CBDD}"/>
    <cellStyle name="Normal 3 3 2 2 4 5 2" xfId="41261" xr:uid="{84A360CE-9104-47E5-955E-9DFF5EA6BCDC}"/>
    <cellStyle name="Normal 3 3 2 2 4 6" xfId="27757" xr:uid="{1BFBEBFE-2295-4C01-8B68-014EF7C14DB5}"/>
    <cellStyle name="Normal 3 3 2 2 5" xfId="1796" xr:uid="{108B15CA-69A1-4F52-B9FF-D65CA84CCC1F}"/>
    <cellStyle name="Normal 3 3 2 2 5 2" xfId="5038" xr:uid="{7053B83B-D27F-46BF-B768-4577DDE5C2E2}"/>
    <cellStyle name="Normal 3 3 2 2 5 2 2" xfId="11525" xr:uid="{7BBBC521-C5A1-4EEF-9F84-E5A53A563D83}"/>
    <cellStyle name="Normal 3 3 2 2 5 2 2 2" xfId="25029" xr:uid="{D4A4A846-01FD-4454-9028-02B51B702130}"/>
    <cellStyle name="Normal 3 3 2 2 5 2 2 2 2" xfId="52057" xr:uid="{7D056EA3-601E-4181-8152-C83C2CC420A4}"/>
    <cellStyle name="Normal 3 3 2 2 5 2 2 3" xfId="38553" xr:uid="{B09913D4-0D1E-4D7C-B5E1-52B218685B9E}"/>
    <cellStyle name="Normal 3 3 2 2 5 2 3" xfId="18543" xr:uid="{443C4FF0-3FE4-4CF8-8E6E-A28D46074A80}"/>
    <cellStyle name="Normal 3 3 2 2 5 2 3 2" xfId="45571" xr:uid="{54CF6701-D3B0-4302-AC80-3CD04FD571B9}"/>
    <cellStyle name="Normal 3 3 2 2 5 2 4" xfId="32067" xr:uid="{EE8A2EFD-D6C0-4925-A3B1-2DF0BA4AB6EB}"/>
    <cellStyle name="Normal 3 3 2 2 5 3" xfId="8283" xr:uid="{F056259C-7D27-4820-97DF-2920E4045856}"/>
    <cellStyle name="Normal 3 3 2 2 5 3 2" xfId="21787" xr:uid="{A3B9A965-A637-4B54-8426-EF33F41F0D66}"/>
    <cellStyle name="Normal 3 3 2 2 5 3 2 2" xfId="48815" xr:uid="{9F2D0FF5-077D-4C32-99CB-52F5B2753820}"/>
    <cellStyle name="Normal 3 3 2 2 5 3 3" xfId="35311" xr:uid="{0D525EA4-8DE4-434B-9080-8CC34B60E50C}"/>
    <cellStyle name="Normal 3 3 2 2 5 4" xfId="15301" xr:uid="{2157C9AE-C2C8-4BE4-88C9-69C87882FE33}"/>
    <cellStyle name="Normal 3 3 2 2 5 4 2" xfId="42329" xr:uid="{57BE5BC0-D280-4AD1-98FF-0DD371C5AE92}"/>
    <cellStyle name="Normal 3 3 2 2 5 5" xfId="28825" xr:uid="{5B27C5D8-3E0D-4B0A-A70D-70EFE1377FBD}"/>
    <cellStyle name="Normal 3 3 2 2 6" xfId="3416" xr:uid="{68C0B454-E7E6-4B21-BFED-5CE8B56B6E2D}"/>
    <cellStyle name="Normal 3 3 2 2 6 2" xfId="9903" xr:uid="{EF8AFFA3-1E5D-43E1-AB5D-63B610FDED77}"/>
    <cellStyle name="Normal 3 3 2 2 6 2 2" xfId="23407" xr:uid="{12BFA0E4-DA02-43A5-A055-7D0BB9F68FE1}"/>
    <cellStyle name="Normal 3 3 2 2 6 2 2 2" xfId="50435" xr:uid="{5DC13C1C-C55A-4D2A-9B19-8429DA2BA596}"/>
    <cellStyle name="Normal 3 3 2 2 6 2 3" xfId="36931" xr:uid="{6AA99EED-CC63-4436-84DF-6ECBD324B72F}"/>
    <cellStyle name="Normal 3 3 2 2 6 3" xfId="16921" xr:uid="{0FF566B4-8CCD-430B-8238-83EE5E2CCA4B}"/>
    <cellStyle name="Normal 3 3 2 2 6 3 2" xfId="43949" xr:uid="{2B34C027-A0DA-459F-AECF-C4034C0E6775}"/>
    <cellStyle name="Normal 3 3 2 2 6 4" xfId="30445" xr:uid="{A14717E1-0489-478B-A95C-46D461576E3D}"/>
    <cellStyle name="Normal 3 3 2 2 7" xfId="6661" xr:uid="{32A5AA44-2235-43D2-8261-A056747B0020}"/>
    <cellStyle name="Normal 3 3 2 2 7 2" xfId="20165" xr:uid="{B4C52D94-4295-4089-B6B0-7E52C10F7B17}"/>
    <cellStyle name="Normal 3 3 2 2 7 2 2" xfId="47193" xr:uid="{6E890C5F-738C-45FC-A420-19E04135ABC1}"/>
    <cellStyle name="Normal 3 3 2 2 7 3" xfId="33689" xr:uid="{9EBFF70B-1726-43B3-B2D3-5ABB98C985C1}"/>
    <cellStyle name="Normal 3 3 2 2 8" xfId="13147" xr:uid="{5676BB7A-6087-402B-AA73-22B43E56D42D}"/>
    <cellStyle name="Normal 3 3 2 2 8 2" xfId="26651" xr:uid="{42D90970-7663-4E1B-802A-D274A4C976FD}"/>
    <cellStyle name="Normal 3 3 2 2 8 2 2" xfId="53679" xr:uid="{4C7D0BF3-A9B7-48A4-9D03-28E4B5B7B9F8}"/>
    <cellStyle name="Normal 3 3 2 2 8 3" xfId="40175" xr:uid="{FEA94570-F2D3-4119-9702-52ECBD03C169}"/>
    <cellStyle name="Normal 3 3 2 2 9" xfId="13679" xr:uid="{597A5E8C-F6B1-4633-9100-5FDF5FFEB1BF}"/>
    <cellStyle name="Normal 3 3 2 2 9 2" xfId="40707" xr:uid="{4BFFC197-29CE-4F72-BA45-BAA71CF1A051}"/>
    <cellStyle name="Normal 3 3 2 3" xfId="263" xr:uid="{EE8891FD-E929-4ED7-A8DA-2816E0002080}"/>
    <cellStyle name="Normal 3 3 2 3 10" xfId="27295" xr:uid="{381BEB83-8FCF-4649-BA70-652C33A619BA}"/>
    <cellStyle name="Normal 3 3 2 3 2" xfId="519" xr:uid="{86C43E94-B366-4AF4-B658-58063A9D1CAD}"/>
    <cellStyle name="Normal 3 3 2 3 2 2" xfId="1608" xr:uid="{52F2C266-776A-457E-8F0A-1805695AF483}"/>
    <cellStyle name="Normal 3 3 2 3 2 2 2" xfId="3231" xr:uid="{58B20040-468D-448E-BEA6-3512DDEAB46F}"/>
    <cellStyle name="Normal 3 3 2 3 2 2 2 2" xfId="6473" xr:uid="{28924172-1DE2-4B9D-A884-0D25430DFFDB}"/>
    <cellStyle name="Normal 3 3 2 3 2 2 2 2 2" xfId="12960" xr:uid="{8A9F5A1B-A239-4434-9303-AE5B99C95B7B}"/>
    <cellStyle name="Normal 3 3 2 3 2 2 2 2 2 2" xfId="26464" xr:uid="{AB5755EC-B982-4480-9F9D-7EE25C6B0FC1}"/>
    <cellStyle name="Normal 3 3 2 3 2 2 2 2 2 2 2" xfId="53492" xr:uid="{D3150FD3-0E42-449B-AD27-D99E623DD66E}"/>
    <cellStyle name="Normal 3 3 2 3 2 2 2 2 2 3" xfId="39988" xr:uid="{6B443968-AA3F-4CA0-BAAC-DC51D896B47B}"/>
    <cellStyle name="Normal 3 3 2 3 2 2 2 2 3" xfId="19978" xr:uid="{8085B578-5EB4-4A6C-A47E-08984EF21D97}"/>
    <cellStyle name="Normal 3 3 2 3 2 2 2 2 3 2" xfId="47006" xr:uid="{8CD843E8-57A9-4B98-A752-4FBB226114C8}"/>
    <cellStyle name="Normal 3 3 2 3 2 2 2 2 4" xfId="33502" xr:uid="{4DD5FE49-8176-4572-A76F-310701FD99C8}"/>
    <cellStyle name="Normal 3 3 2 3 2 2 2 3" xfId="9718" xr:uid="{688F0391-3F3E-4814-8779-0C967FFDAE33}"/>
    <cellStyle name="Normal 3 3 2 3 2 2 2 3 2" xfId="23222" xr:uid="{AAD80166-9B80-48FF-BF6E-6500FFDA52A0}"/>
    <cellStyle name="Normal 3 3 2 3 2 2 2 3 2 2" xfId="50250" xr:uid="{34058E81-2CEF-4FB3-A53C-CE6F39569F68}"/>
    <cellStyle name="Normal 3 3 2 3 2 2 2 3 3" xfId="36746" xr:uid="{A4738B08-B995-4B18-962D-CA0E94EC1F52}"/>
    <cellStyle name="Normal 3 3 2 3 2 2 2 4" xfId="16736" xr:uid="{2EBBF4F6-5694-42BE-942E-CB379A80D6D2}"/>
    <cellStyle name="Normal 3 3 2 3 2 2 2 4 2" xfId="43764" xr:uid="{ACBC5369-73B3-4A1B-8FE2-77D07DFD8FE7}"/>
    <cellStyle name="Normal 3 3 2 3 2 2 2 5" xfId="30260" xr:uid="{BABC2ED7-2FB0-46C6-A936-AFEC1B10A6FD}"/>
    <cellStyle name="Normal 3 3 2 3 2 2 3" xfId="4851" xr:uid="{2C711AFE-A68D-4F30-9637-F5A71049AB1F}"/>
    <cellStyle name="Normal 3 3 2 3 2 2 3 2" xfId="11338" xr:uid="{D931BA13-DBFA-4C41-B7D1-C2EC493B76FB}"/>
    <cellStyle name="Normal 3 3 2 3 2 2 3 2 2" xfId="24842" xr:uid="{F03C0CC3-52AB-4D4C-B042-EF7777F2BB38}"/>
    <cellStyle name="Normal 3 3 2 3 2 2 3 2 2 2" xfId="51870" xr:uid="{924C4324-F6F8-4596-A2D4-F3E7E0F7BECA}"/>
    <cellStyle name="Normal 3 3 2 3 2 2 3 2 3" xfId="38366" xr:uid="{C20EE811-CD11-4CDA-B6B5-FB69897399EE}"/>
    <cellStyle name="Normal 3 3 2 3 2 2 3 3" xfId="18356" xr:uid="{C1304795-6150-455E-9B77-0E9F903B9DF5}"/>
    <cellStyle name="Normal 3 3 2 3 2 2 3 3 2" xfId="45384" xr:uid="{1C63CDF4-C08D-4D25-9E1A-B53B85E5DF1F}"/>
    <cellStyle name="Normal 3 3 2 3 2 2 3 4" xfId="31880" xr:uid="{EDDBCBE6-B38C-4799-B2D2-DAA1D19E0901}"/>
    <cellStyle name="Normal 3 3 2 3 2 2 4" xfId="8096" xr:uid="{B93A66F3-4CD5-4DBD-8CBD-701CCCC5EDB7}"/>
    <cellStyle name="Normal 3 3 2 3 2 2 4 2" xfId="21600" xr:uid="{CB79CFE9-8414-4A87-B8F6-846BAAABA459}"/>
    <cellStyle name="Normal 3 3 2 3 2 2 4 2 2" xfId="48628" xr:uid="{9A00843D-B57A-4E4E-8D6B-70B8FA714411}"/>
    <cellStyle name="Normal 3 3 2 3 2 2 4 3" xfId="35124" xr:uid="{9666B282-76E1-4C4B-9A99-AEE2BE20ABEF}"/>
    <cellStyle name="Normal 3 3 2 3 2 2 5" xfId="15114" xr:uid="{ED4F00C9-1CFA-43D3-934B-1A36B64465C8}"/>
    <cellStyle name="Normal 3 3 2 3 2 2 5 2" xfId="42142" xr:uid="{5A5021B2-4984-46D1-B8D8-1287EA3FA2F3}"/>
    <cellStyle name="Normal 3 3 2 3 2 2 6" xfId="28638" xr:uid="{BCCC0C41-909E-4B66-8C2A-6778D8B4423A}"/>
    <cellStyle name="Normal 3 3 2 3 2 3" xfId="1074" xr:uid="{4EBBDDC9-77B6-4759-B8D9-B2BFEF79FF24}"/>
    <cellStyle name="Normal 3 3 2 3 2 3 2" xfId="2698" xr:uid="{BFCCEC21-50DB-4B76-B1CA-062EB5D82721}"/>
    <cellStyle name="Normal 3 3 2 3 2 3 2 2" xfId="5940" xr:uid="{C0AE4907-1AE6-449D-B8D9-C536EA6E948F}"/>
    <cellStyle name="Normal 3 3 2 3 2 3 2 2 2" xfId="12427" xr:uid="{DC3DD1B6-C824-4891-A7C0-1ED23462CB15}"/>
    <cellStyle name="Normal 3 3 2 3 2 3 2 2 2 2" xfId="25931" xr:uid="{BC5B002C-0D79-41DC-ADFA-267D96D9EADE}"/>
    <cellStyle name="Normal 3 3 2 3 2 3 2 2 2 2 2" xfId="52959" xr:uid="{9BC4AF19-5EBB-4224-9761-56A02EFD3D5D}"/>
    <cellStyle name="Normal 3 3 2 3 2 3 2 2 2 3" xfId="39455" xr:uid="{49681399-60D1-4C6C-8306-7BB852E69810}"/>
    <cellStyle name="Normal 3 3 2 3 2 3 2 2 3" xfId="19445" xr:uid="{07BF994C-CAF3-4053-85D1-B4472640679F}"/>
    <cellStyle name="Normal 3 3 2 3 2 3 2 2 3 2" xfId="46473" xr:uid="{FA55C6AB-D413-44C7-B627-C24410287CF5}"/>
    <cellStyle name="Normal 3 3 2 3 2 3 2 2 4" xfId="32969" xr:uid="{0BA3F894-6647-4B4F-B664-7525328A8F88}"/>
    <cellStyle name="Normal 3 3 2 3 2 3 2 3" xfId="9185" xr:uid="{A9A7A817-4A21-4805-81DA-9DD56A30F64D}"/>
    <cellStyle name="Normal 3 3 2 3 2 3 2 3 2" xfId="22689" xr:uid="{C436A5CF-B3AF-4B31-9180-29E680FC13B0}"/>
    <cellStyle name="Normal 3 3 2 3 2 3 2 3 2 2" xfId="49717" xr:uid="{FC595375-267A-4EFE-A60D-8AB1CA220A74}"/>
    <cellStyle name="Normal 3 3 2 3 2 3 2 3 3" xfId="36213" xr:uid="{423909AA-DFB4-418B-902E-EBA4655C58CE}"/>
    <cellStyle name="Normal 3 3 2 3 2 3 2 4" xfId="16203" xr:uid="{B00CB501-C631-4689-8D32-44523CE7F0EB}"/>
    <cellStyle name="Normal 3 3 2 3 2 3 2 4 2" xfId="43231" xr:uid="{47718FE2-BC54-49D9-96DB-D7DC67095C07}"/>
    <cellStyle name="Normal 3 3 2 3 2 3 2 5" xfId="29727" xr:uid="{20449C0D-C1A5-40A0-9A96-37E3D3AB5F12}"/>
    <cellStyle name="Normal 3 3 2 3 2 3 3" xfId="4318" xr:uid="{B210BBEA-8F2A-44AD-8252-C13AD976C81F}"/>
    <cellStyle name="Normal 3 3 2 3 2 3 3 2" xfId="10805" xr:uid="{28F5B698-D742-4659-9CA3-392C8EB18925}"/>
    <cellStyle name="Normal 3 3 2 3 2 3 3 2 2" xfId="24309" xr:uid="{4D2F5A77-92FB-440A-9485-4BADACDD0CEA}"/>
    <cellStyle name="Normal 3 3 2 3 2 3 3 2 2 2" xfId="51337" xr:uid="{E11165B0-1EC5-482B-A1B0-82DAE657423A}"/>
    <cellStyle name="Normal 3 3 2 3 2 3 3 2 3" xfId="37833" xr:uid="{643C1AB9-454F-466C-ABC4-923FACE2F3C2}"/>
    <cellStyle name="Normal 3 3 2 3 2 3 3 3" xfId="17823" xr:uid="{BFD783C6-E177-4421-B87C-5DE45A4F56C2}"/>
    <cellStyle name="Normal 3 3 2 3 2 3 3 3 2" xfId="44851" xr:uid="{BC8F2523-D803-4203-9BE9-5B4D029CD3B3}"/>
    <cellStyle name="Normal 3 3 2 3 2 3 3 4" xfId="31347" xr:uid="{56644848-14D2-4FAB-BABA-56B89126930B}"/>
    <cellStyle name="Normal 3 3 2 3 2 3 4" xfId="7563" xr:uid="{606B5FE0-286B-456F-AF84-AE1883A7B5BD}"/>
    <cellStyle name="Normal 3 3 2 3 2 3 4 2" xfId="21067" xr:uid="{32147187-3188-4F1A-8351-F6A7DC7D669F}"/>
    <cellStyle name="Normal 3 3 2 3 2 3 4 2 2" xfId="48095" xr:uid="{E12EE52B-CD9F-4B9E-8B64-17CD526D2BB9}"/>
    <cellStyle name="Normal 3 3 2 3 2 3 4 3" xfId="34591" xr:uid="{42FD1531-085F-4B63-828C-15FDD072F5D3}"/>
    <cellStyle name="Normal 3 3 2 3 2 3 5" xfId="14581" xr:uid="{9D148AD6-354A-4BC8-BB4A-A2E1F3EC7DD5}"/>
    <cellStyle name="Normal 3 3 2 3 2 3 5 2" xfId="41609" xr:uid="{F713C0F1-6418-47B0-AF18-51915F58C8D1}"/>
    <cellStyle name="Normal 3 3 2 3 2 3 6" xfId="28105" xr:uid="{710614C1-752A-4EBD-B4F8-608A6E5A99A2}"/>
    <cellStyle name="Normal 3 3 2 3 2 4" xfId="2144" xr:uid="{5FFC8B3C-1496-47B1-8DE1-33657CC8964B}"/>
    <cellStyle name="Normal 3 3 2 3 2 4 2" xfId="5386" xr:uid="{2BBBCE7A-15CE-4178-BC7E-048EA7D3EBCD}"/>
    <cellStyle name="Normal 3 3 2 3 2 4 2 2" xfId="11873" xr:uid="{A45A979A-1AB6-4994-8849-530D0F1E890E}"/>
    <cellStyle name="Normal 3 3 2 3 2 4 2 2 2" xfId="25377" xr:uid="{16C5F23F-5492-4442-8B27-E7AB2A457A44}"/>
    <cellStyle name="Normal 3 3 2 3 2 4 2 2 2 2" xfId="52405" xr:uid="{6CFB3F67-7CDF-4F02-B3A0-1F90EA6B1F28}"/>
    <cellStyle name="Normal 3 3 2 3 2 4 2 2 3" xfId="38901" xr:uid="{8E9E9602-D634-49A2-8058-12654CB5EA79}"/>
    <cellStyle name="Normal 3 3 2 3 2 4 2 3" xfId="18891" xr:uid="{3D45D4C0-8F46-42D8-B5E8-55F3E188888A}"/>
    <cellStyle name="Normal 3 3 2 3 2 4 2 3 2" xfId="45919" xr:uid="{904ACF96-879D-49ED-9BD9-CF6532C65717}"/>
    <cellStyle name="Normal 3 3 2 3 2 4 2 4" xfId="32415" xr:uid="{368ACCDD-1A6E-483A-826E-C830A993ED3D}"/>
    <cellStyle name="Normal 3 3 2 3 2 4 3" xfId="8631" xr:uid="{D73224C2-78FE-463F-B7B5-61D12AC07BF6}"/>
    <cellStyle name="Normal 3 3 2 3 2 4 3 2" xfId="22135" xr:uid="{43EA7584-4BC2-4870-9CE7-E61C8F9CB866}"/>
    <cellStyle name="Normal 3 3 2 3 2 4 3 2 2" xfId="49163" xr:uid="{47249815-6D9F-4820-BA73-F5277539EEA4}"/>
    <cellStyle name="Normal 3 3 2 3 2 4 3 3" xfId="35659" xr:uid="{33DA12B2-5CA4-4F66-9717-A968858995D1}"/>
    <cellStyle name="Normal 3 3 2 3 2 4 4" xfId="15649" xr:uid="{214D3CF1-3D33-44C1-A09C-F692E8A61C1E}"/>
    <cellStyle name="Normal 3 3 2 3 2 4 4 2" xfId="42677" xr:uid="{D1A5F43D-3372-48BA-8000-EECB22F2E1C9}"/>
    <cellStyle name="Normal 3 3 2 3 2 4 5" xfId="29173" xr:uid="{614444A2-BA04-4AD2-A425-17C9A487FE68}"/>
    <cellStyle name="Normal 3 3 2 3 2 5" xfId="3764" xr:uid="{38603D62-0024-48EF-963D-871CB801C81A}"/>
    <cellStyle name="Normal 3 3 2 3 2 5 2" xfId="10251" xr:uid="{7179D3DA-53ED-41CF-9502-CF89BCD9AECF}"/>
    <cellStyle name="Normal 3 3 2 3 2 5 2 2" xfId="23755" xr:uid="{2C7FCD4C-3668-4058-B347-9E290C087BC4}"/>
    <cellStyle name="Normal 3 3 2 3 2 5 2 2 2" xfId="50783" xr:uid="{AAAB6639-CD5D-4025-959B-3F86791749EB}"/>
    <cellStyle name="Normal 3 3 2 3 2 5 2 3" xfId="37279" xr:uid="{B59345A8-778E-4C8E-994F-7C70CEBF4615}"/>
    <cellStyle name="Normal 3 3 2 3 2 5 3" xfId="17269" xr:uid="{1EFB5640-7689-41CC-AA12-29367609ECD7}"/>
    <cellStyle name="Normal 3 3 2 3 2 5 3 2" xfId="44297" xr:uid="{7675B127-6537-4B84-82C6-EB2721FAE4EF}"/>
    <cellStyle name="Normal 3 3 2 3 2 5 4" xfId="30793" xr:uid="{288951D1-E557-4DEF-BC16-3262D98588E5}"/>
    <cellStyle name="Normal 3 3 2 3 2 6" xfId="7009" xr:uid="{65519D5C-21C0-418D-8750-7BF69EE55712}"/>
    <cellStyle name="Normal 3 3 2 3 2 6 2" xfId="20513" xr:uid="{BE2EB195-C870-4C75-ABC4-AAFB8F6DE916}"/>
    <cellStyle name="Normal 3 3 2 3 2 6 2 2" xfId="47541" xr:uid="{BF991197-81C5-4FA8-B8C7-5D732E819522}"/>
    <cellStyle name="Normal 3 3 2 3 2 6 3" xfId="34037" xr:uid="{FC6922E2-E167-4A04-B1E8-5E9B9A915E56}"/>
    <cellStyle name="Normal 3 3 2 3 2 7" xfId="13495" xr:uid="{BA8DF121-318F-42A0-BA77-F9293ACCD771}"/>
    <cellStyle name="Normal 3 3 2 3 2 7 2" xfId="26999" xr:uid="{1E22517E-4641-42DD-9309-36FD7ED8AB6D}"/>
    <cellStyle name="Normal 3 3 2 3 2 7 2 2" xfId="54027" xr:uid="{4C1513ED-537E-4EE8-B0AE-1069D7470667}"/>
    <cellStyle name="Normal 3 3 2 3 2 7 3" xfId="40523" xr:uid="{092E8387-A08E-47AC-B655-DD7D4B543E0B}"/>
    <cellStyle name="Normal 3 3 2 3 2 8" xfId="14027" xr:uid="{00268B21-E963-4605-9018-9BF5BB0C88E6}"/>
    <cellStyle name="Normal 3 3 2 3 2 8 2" xfId="41055" xr:uid="{3BCDADF4-1F40-4D52-B254-61DB93B18DCF}"/>
    <cellStyle name="Normal 3 3 2 3 2 9" xfId="27551" xr:uid="{7C08954D-D46B-4591-862D-8FBB21FE3302}"/>
    <cellStyle name="Normal 3 3 2 3 3" xfId="1352" xr:uid="{56B07A93-1156-4CA6-BEC9-3BF881A577B7}"/>
    <cellStyle name="Normal 3 3 2 3 3 2" xfId="2975" xr:uid="{7CC4B3E3-161B-4E26-8C0C-A2F0888CAFF9}"/>
    <cellStyle name="Normal 3 3 2 3 3 2 2" xfId="6217" xr:uid="{365B8DD1-D7C8-47EC-BBC8-517E39087713}"/>
    <cellStyle name="Normal 3 3 2 3 3 2 2 2" xfId="12704" xr:uid="{358A4A4D-EFC8-4432-A3AA-9EBF93AC35F9}"/>
    <cellStyle name="Normal 3 3 2 3 3 2 2 2 2" xfId="26208" xr:uid="{1B2C415D-9693-47EB-B830-DE804517F58E}"/>
    <cellStyle name="Normal 3 3 2 3 3 2 2 2 2 2" xfId="53236" xr:uid="{66100074-FF64-4C21-B1B0-F3E4DD0F0DA5}"/>
    <cellStyle name="Normal 3 3 2 3 3 2 2 2 3" xfId="39732" xr:uid="{F47EE62B-1794-4384-82A1-8B96237F2470}"/>
    <cellStyle name="Normal 3 3 2 3 3 2 2 3" xfId="19722" xr:uid="{F291DBDB-868E-4B91-9B2F-30C538654490}"/>
    <cellStyle name="Normal 3 3 2 3 3 2 2 3 2" xfId="46750" xr:uid="{00650407-138A-4E2D-9E49-CD1FB5BF8ED9}"/>
    <cellStyle name="Normal 3 3 2 3 3 2 2 4" xfId="33246" xr:uid="{65F3657D-622A-48E9-B594-434938C2F56C}"/>
    <cellStyle name="Normal 3 3 2 3 3 2 3" xfId="9462" xr:uid="{D9B7F31C-4702-4994-BD43-8134C6E280C3}"/>
    <cellStyle name="Normal 3 3 2 3 3 2 3 2" xfId="22966" xr:uid="{8DE46D66-4F48-4154-A119-4C19D8D214DD}"/>
    <cellStyle name="Normal 3 3 2 3 3 2 3 2 2" xfId="49994" xr:uid="{3CCC01F7-4DD7-46AE-B088-84F41C93A192}"/>
    <cellStyle name="Normal 3 3 2 3 3 2 3 3" xfId="36490" xr:uid="{5F4ED210-1088-436C-A83B-291218A61A48}"/>
    <cellStyle name="Normal 3 3 2 3 3 2 4" xfId="16480" xr:uid="{5312CE4A-0D54-426B-AB6A-363F8D786C5A}"/>
    <cellStyle name="Normal 3 3 2 3 3 2 4 2" xfId="43508" xr:uid="{3B05B826-C980-4A76-9A4A-69CE264869F9}"/>
    <cellStyle name="Normal 3 3 2 3 3 2 5" xfId="30004" xr:uid="{F11A4448-226B-4701-BDFA-FA5FDBDB087A}"/>
    <cellStyle name="Normal 3 3 2 3 3 3" xfId="4595" xr:uid="{C12C73F9-458F-4D76-B9A7-4F05DA524038}"/>
    <cellStyle name="Normal 3 3 2 3 3 3 2" xfId="11082" xr:uid="{B85FB356-2043-4F44-BEB6-9218AD955F72}"/>
    <cellStyle name="Normal 3 3 2 3 3 3 2 2" xfId="24586" xr:uid="{A4EBD934-86E4-4550-9A5F-39B42809BD68}"/>
    <cellStyle name="Normal 3 3 2 3 3 3 2 2 2" xfId="51614" xr:uid="{2F99633D-7F3F-4A0E-8552-D3A91E617FCF}"/>
    <cellStyle name="Normal 3 3 2 3 3 3 2 3" xfId="38110" xr:uid="{06C2B8DE-EAA7-41CA-8EF0-DC9EFA87B883}"/>
    <cellStyle name="Normal 3 3 2 3 3 3 3" xfId="18100" xr:uid="{C669C12E-B543-4E44-A303-E6B991A51A31}"/>
    <cellStyle name="Normal 3 3 2 3 3 3 3 2" xfId="45128" xr:uid="{90D8B2EF-7EFB-4BA8-A8DB-44C3D6376832}"/>
    <cellStyle name="Normal 3 3 2 3 3 3 4" xfId="31624" xr:uid="{7FF70DB7-9B25-4130-AF48-9EC2D442AD49}"/>
    <cellStyle name="Normal 3 3 2 3 3 4" xfId="7840" xr:uid="{49846B68-DD10-40EB-AB1D-2A0839A376FC}"/>
    <cellStyle name="Normal 3 3 2 3 3 4 2" xfId="21344" xr:uid="{8CE582FB-DF87-42FA-870E-AF191865A8ED}"/>
    <cellStyle name="Normal 3 3 2 3 3 4 2 2" xfId="48372" xr:uid="{B9FEA1E6-C337-40F1-9747-46CAA0B9CE5B}"/>
    <cellStyle name="Normal 3 3 2 3 3 4 3" xfId="34868" xr:uid="{2014AFAA-477A-4345-9059-991ECB2D8E8C}"/>
    <cellStyle name="Normal 3 3 2 3 3 5" xfId="14858" xr:uid="{E16B11EB-E617-4F4C-B8B0-3694ADFDAFEF}"/>
    <cellStyle name="Normal 3 3 2 3 3 5 2" xfId="41886" xr:uid="{7939E085-0923-4D8D-98E8-8CB3029D6766}"/>
    <cellStyle name="Normal 3 3 2 3 3 6" xfId="28382" xr:uid="{33A4D998-B3D2-45F9-AC5C-2EED02D8A2A5}"/>
    <cellStyle name="Normal 3 3 2 3 4" xfId="818" xr:uid="{3BAE5837-C925-4328-BB2F-3D0296BFEED9}"/>
    <cellStyle name="Normal 3 3 2 3 4 2" xfId="2442" xr:uid="{9729928E-DA45-4A3E-8E88-851B56F22B25}"/>
    <cellStyle name="Normal 3 3 2 3 4 2 2" xfId="5684" xr:uid="{0371D99E-BE8C-45A9-8012-F70D30837DC9}"/>
    <cellStyle name="Normal 3 3 2 3 4 2 2 2" xfId="12171" xr:uid="{9E1241FE-4CE8-4152-8EC9-5F66FA2D7609}"/>
    <cellStyle name="Normal 3 3 2 3 4 2 2 2 2" xfId="25675" xr:uid="{88A25FCD-622A-4381-8BBE-C5BCCDE41C54}"/>
    <cellStyle name="Normal 3 3 2 3 4 2 2 2 2 2" xfId="52703" xr:uid="{79DA230E-400E-4BE0-B331-50116E2F5F42}"/>
    <cellStyle name="Normal 3 3 2 3 4 2 2 2 3" xfId="39199" xr:uid="{D5D7AE25-C5DA-42C5-9D5E-3EBAA418C01A}"/>
    <cellStyle name="Normal 3 3 2 3 4 2 2 3" xfId="19189" xr:uid="{05E96220-6309-47FD-B315-08EF8D0D33EC}"/>
    <cellStyle name="Normal 3 3 2 3 4 2 2 3 2" xfId="46217" xr:uid="{498E79FF-850D-442F-80E7-75CE357B079C}"/>
    <cellStyle name="Normal 3 3 2 3 4 2 2 4" xfId="32713" xr:uid="{D00D8A85-D6B7-4153-9BD2-D8078B6EE79C}"/>
    <cellStyle name="Normal 3 3 2 3 4 2 3" xfId="8929" xr:uid="{CC59BEAD-AD30-476B-913B-027680EA8401}"/>
    <cellStyle name="Normal 3 3 2 3 4 2 3 2" xfId="22433" xr:uid="{A7BF3CA8-AC73-4AB4-A8A1-15CE48487CEA}"/>
    <cellStyle name="Normal 3 3 2 3 4 2 3 2 2" xfId="49461" xr:uid="{5D13ACC4-72C3-4271-9300-16B3E7C866EA}"/>
    <cellStyle name="Normal 3 3 2 3 4 2 3 3" xfId="35957" xr:uid="{ABB3E870-1074-49D5-B393-D68D584595C7}"/>
    <cellStyle name="Normal 3 3 2 3 4 2 4" xfId="15947" xr:uid="{DFB10AA3-6220-4F5A-80C9-3B06D37E0029}"/>
    <cellStyle name="Normal 3 3 2 3 4 2 4 2" xfId="42975" xr:uid="{A3DDB944-57E0-4DE0-8A15-1014B0B919EA}"/>
    <cellStyle name="Normal 3 3 2 3 4 2 5" xfId="29471" xr:uid="{4A9FF500-1563-493D-9674-1FC68B4F932D}"/>
    <cellStyle name="Normal 3 3 2 3 4 3" xfId="4062" xr:uid="{78F8D7FA-508B-438E-AC29-DC4E0EA894DB}"/>
    <cellStyle name="Normal 3 3 2 3 4 3 2" xfId="10549" xr:uid="{09C30224-FF84-487A-B69B-E2362845BF8B}"/>
    <cellStyle name="Normal 3 3 2 3 4 3 2 2" xfId="24053" xr:uid="{749ECA47-5C16-4C1C-8D68-362770DE21B7}"/>
    <cellStyle name="Normal 3 3 2 3 4 3 2 2 2" xfId="51081" xr:uid="{9BF6291C-B3EC-41F7-9201-60A030A7D83F}"/>
    <cellStyle name="Normal 3 3 2 3 4 3 2 3" xfId="37577" xr:uid="{F8A00B6C-B2D5-47CC-BA66-B7042878EC86}"/>
    <cellStyle name="Normal 3 3 2 3 4 3 3" xfId="17567" xr:uid="{8D265F62-0EFD-49B5-808B-1C733D68E07E}"/>
    <cellStyle name="Normal 3 3 2 3 4 3 3 2" xfId="44595" xr:uid="{4AB84D0A-BD6D-44D4-9871-7C90DC6EAC8F}"/>
    <cellStyle name="Normal 3 3 2 3 4 3 4" xfId="31091" xr:uid="{A19C79BD-8AC5-4C8B-BA04-410B49F26CF2}"/>
    <cellStyle name="Normal 3 3 2 3 4 4" xfId="7307" xr:uid="{AD35EC52-42EB-463D-BB5E-CE7C7908B65C}"/>
    <cellStyle name="Normal 3 3 2 3 4 4 2" xfId="20811" xr:uid="{BA011577-123C-4F3F-95F9-6EDD0B9E1196}"/>
    <cellStyle name="Normal 3 3 2 3 4 4 2 2" xfId="47839" xr:uid="{325A88E1-9AD5-4351-8E42-D3A7A3507E19}"/>
    <cellStyle name="Normal 3 3 2 3 4 4 3" xfId="34335" xr:uid="{E5A71144-9C13-4B7D-930D-8647F06FAA6A}"/>
    <cellStyle name="Normal 3 3 2 3 4 5" xfId="14325" xr:uid="{325FBF23-FDB7-404D-8703-B6887156F01B}"/>
    <cellStyle name="Normal 3 3 2 3 4 5 2" xfId="41353" xr:uid="{1A077E64-6C81-4D57-B79B-5014D849C1B1}"/>
    <cellStyle name="Normal 3 3 2 3 4 6" xfId="27849" xr:uid="{C0E6D678-5BF5-4E79-BCAF-3E5C50F24893}"/>
    <cellStyle name="Normal 3 3 2 3 5" xfId="1888" xr:uid="{1D05C270-3750-4DAF-AAAE-0BACCB410E2B}"/>
    <cellStyle name="Normal 3 3 2 3 5 2" xfId="5130" xr:uid="{01D6F76F-4D67-400F-B9B9-4B5A5649CC92}"/>
    <cellStyle name="Normal 3 3 2 3 5 2 2" xfId="11617" xr:uid="{F6731FB8-1121-4684-B92E-78CFCD56DFBC}"/>
    <cellStyle name="Normal 3 3 2 3 5 2 2 2" xfId="25121" xr:uid="{A570E3D5-FF40-4678-BC14-BCB2D390865B}"/>
    <cellStyle name="Normal 3 3 2 3 5 2 2 2 2" xfId="52149" xr:uid="{4EAE2C07-C7CB-4550-90F9-D90812D62258}"/>
    <cellStyle name="Normal 3 3 2 3 5 2 2 3" xfId="38645" xr:uid="{CB0350DA-7F89-475D-B15A-9D64C92655EB}"/>
    <cellStyle name="Normal 3 3 2 3 5 2 3" xfId="18635" xr:uid="{A1B62419-E3FC-4297-9003-C9BB998F9E7E}"/>
    <cellStyle name="Normal 3 3 2 3 5 2 3 2" xfId="45663" xr:uid="{3DCFD541-E843-4882-A492-EFEFFD3B4154}"/>
    <cellStyle name="Normal 3 3 2 3 5 2 4" xfId="32159" xr:uid="{1064E49C-9095-4EA2-B69E-961C4D16438F}"/>
    <cellStyle name="Normal 3 3 2 3 5 3" xfId="8375" xr:uid="{494D680C-4FA7-4177-A7FF-C97F7CE22F12}"/>
    <cellStyle name="Normal 3 3 2 3 5 3 2" xfId="21879" xr:uid="{50AFA2EB-9381-402A-9AB8-397DBD309E03}"/>
    <cellStyle name="Normal 3 3 2 3 5 3 2 2" xfId="48907" xr:uid="{E38F04B2-A850-4B4F-9DA8-6BD057506A35}"/>
    <cellStyle name="Normal 3 3 2 3 5 3 3" xfId="35403" xr:uid="{D2ACCA3F-F2E4-4E35-8444-8A2A18DA703E}"/>
    <cellStyle name="Normal 3 3 2 3 5 4" xfId="15393" xr:uid="{7FDF4673-DE73-41CB-B7C3-854E0818C9A8}"/>
    <cellStyle name="Normal 3 3 2 3 5 4 2" xfId="42421" xr:uid="{D6214BB6-3625-41AF-88AE-E6CB3797E0C5}"/>
    <cellStyle name="Normal 3 3 2 3 5 5" xfId="28917" xr:uid="{6B2E675E-EC9F-4D97-B1CF-12B68879F163}"/>
    <cellStyle name="Normal 3 3 2 3 6" xfId="3508" xr:uid="{425EAA8A-8BC7-4385-B000-7CD9B0F707DD}"/>
    <cellStyle name="Normal 3 3 2 3 6 2" xfId="9995" xr:uid="{A3A21A00-F628-489A-9803-5DC6CB8E050F}"/>
    <cellStyle name="Normal 3 3 2 3 6 2 2" xfId="23499" xr:uid="{4154E4D1-CE88-4FCB-AA8B-E56D59EECC90}"/>
    <cellStyle name="Normal 3 3 2 3 6 2 2 2" xfId="50527" xr:uid="{7CF4A81E-B82F-4C80-A656-BAD578E1D0DF}"/>
    <cellStyle name="Normal 3 3 2 3 6 2 3" xfId="37023" xr:uid="{9EEB2022-C0C4-49D0-9A97-7B76823795E9}"/>
    <cellStyle name="Normal 3 3 2 3 6 3" xfId="17013" xr:uid="{9C0F1A40-3F90-43A6-8362-FE6B35B90087}"/>
    <cellStyle name="Normal 3 3 2 3 6 3 2" xfId="44041" xr:uid="{CAAE3FF6-CC4A-48A4-825D-4865134C896F}"/>
    <cellStyle name="Normal 3 3 2 3 6 4" xfId="30537" xr:uid="{4B1319FB-0F54-4CAA-9B3B-DEB0DC52D6C6}"/>
    <cellStyle name="Normal 3 3 2 3 7" xfId="6753" xr:uid="{5F36F929-73BC-4CB6-A627-2A184C1994CE}"/>
    <cellStyle name="Normal 3 3 2 3 7 2" xfId="20257" xr:uid="{A90E4EDA-7680-41C8-83AE-2600C04E9634}"/>
    <cellStyle name="Normal 3 3 2 3 7 2 2" xfId="47285" xr:uid="{D7BA4147-BC7C-459B-A6A0-5802D7160057}"/>
    <cellStyle name="Normal 3 3 2 3 7 3" xfId="33781" xr:uid="{DF65B9EE-9764-4C72-9083-44B1DDD3A4F6}"/>
    <cellStyle name="Normal 3 3 2 3 8" xfId="13239" xr:uid="{DA3B9E14-2688-499D-AD11-79C5B3CD78C5}"/>
    <cellStyle name="Normal 3 3 2 3 8 2" xfId="26743" xr:uid="{14209AB8-10BA-4570-BFB9-EF072645BA7D}"/>
    <cellStyle name="Normal 3 3 2 3 8 2 2" xfId="53771" xr:uid="{CD5DA2F5-CD5A-4CD4-8060-A8A0A1EF402F}"/>
    <cellStyle name="Normal 3 3 2 3 8 3" xfId="40267" xr:uid="{24145705-EF01-4DD4-8A28-9E1E3413962A}"/>
    <cellStyle name="Normal 3 3 2 3 9" xfId="13771" xr:uid="{FAA0403D-0C5D-4E4A-93B7-36F59DE2CB22}"/>
    <cellStyle name="Normal 3 3 2 3 9 2" xfId="40799" xr:uid="{1272CE97-8A8B-46CE-8063-4DA99FFB3DD3}"/>
    <cellStyle name="Normal 3 3 2 4" xfId="335" xr:uid="{F2211A79-07FF-4B5B-9C01-918723404899}"/>
    <cellStyle name="Normal 3 3 2 4 2" xfId="1424" xr:uid="{8DECC0D1-A2AA-4B6F-ACC7-F20647DEF426}"/>
    <cellStyle name="Normal 3 3 2 4 2 2" xfId="3047" xr:uid="{1E28D683-01C3-4F2C-B51D-097156DF56ED}"/>
    <cellStyle name="Normal 3 3 2 4 2 2 2" xfId="6289" xr:uid="{4135126E-147C-42E5-BF59-64D233B60438}"/>
    <cellStyle name="Normal 3 3 2 4 2 2 2 2" xfId="12776" xr:uid="{EDCB5B98-C40F-45B1-AA13-920C6E77373F}"/>
    <cellStyle name="Normal 3 3 2 4 2 2 2 2 2" xfId="26280" xr:uid="{3D6C6233-2DCB-4CE8-AC4D-9FA6C43B09D8}"/>
    <cellStyle name="Normal 3 3 2 4 2 2 2 2 2 2" xfId="53308" xr:uid="{BD2825A8-9332-4BB8-B273-BDA5A0EB9C95}"/>
    <cellStyle name="Normal 3 3 2 4 2 2 2 2 3" xfId="39804" xr:uid="{9B03C63B-6AD3-43AE-85E2-87FCE1AAB4E8}"/>
    <cellStyle name="Normal 3 3 2 4 2 2 2 3" xfId="19794" xr:uid="{B0CD0A3C-73AE-41D8-8576-5776ACE23245}"/>
    <cellStyle name="Normal 3 3 2 4 2 2 2 3 2" xfId="46822" xr:uid="{818B7D90-A234-49A0-A3CD-FE8C5C25E0DF}"/>
    <cellStyle name="Normal 3 3 2 4 2 2 2 4" xfId="33318" xr:uid="{BBC78E34-DDB2-438A-91BD-F8AB6F2B8AAB}"/>
    <cellStyle name="Normal 3 3 2 4 2 2 3" xfId="9534" xr:uid="{3D1257E8-3976-4771-818E-1EE36572CC26}"/>
    <cellStyle name="Normal 3 3 2 4 2 2 3 2" xfId="23038" xr:uid="{DFC3C276-051A-48B9-AC26-FA68127D29E1}"/>
    <cellStyle name="Normal 3 3 2 4 2 2 3 2 2" xfId="50066" xr:uid="{C78DB0EA-2D6F-4F5D-BBD9-BB59939B919E}"/>
    <cellStyle name="Normal 3 3 2 4 2 2 3 3" xfId="36562" xr:uid="{82ACCEE9-F355-4ED1-8ED8-84C93A52B8F6}"/>
    <cellStyle name="Normal 3 3 2 4 2 2 4" xfId="16552" xr:uid="{8DA90762-DC7C-4F72-A166-1FDC463C0CE4}"/>
    <cellStyle name="Normal 3 3 2 4 2 2 4 2" xfId="43580" xr:uid="{A24059C7-191C-4EE0-8385-AA30EE92B99F}"/>
    <cellStyle name="Normal 3 3 2 4 2 2 5" xfId="30076" xr:uid="{0D406D4B-4B63-4064-982E-16EC658215A9}"/>
    <cellStyle name="Normal 3 3 2 4 2 3" xfId="4667" xr:uid="{E33AD4C6-16F0-468F-BAF9-2C96D84ED802}"/>
    <cellStyle name="Normal 3 3 2 4 2 3 2" xfId="11154" xr:uid="{F81E0684-A75F-424D-9C51-0B13189BE21E}"/>
    <cellStyle name="Normal 3 3 2 4 2 3 2 2" xfId="24658" xr:uid="{22D50C8A-4791-44DE-A33A-8140F6B1EDD3}"/>
    <cellStyle name="Normal 3 3 2 4 2 3 2 2 2" xfId="51686" xr:uid="{8361FD16-488D-4CC5-A7A3-A1E0439956C7}"/>
    <cellStyle name="Normal 3 3 2 4 2 3 2 3" xfId="38182" xr:uid="{9BD44527-0978-4440-BF5C-F2B0E31A5324}"/>
    <cellStyle name="Normal 3 3 2 4 2 3 3" xfId="18172" xr:uid="{C787DD42-FB7C-473E-B459-C35900DAB324}"/>
    <cellStyle name="Normal 3 3 2 4 2 3 3 2" xfId="45200" xr:uid="{D3EA0397-C8DA-4EEE-87BB-B39DA9F6D8FF}"/>
    <cellStyle name="Normal 3 3 2 4 2 3 4" xfId="31696" xr:uid="{4039EFA9-27EB-4DC5-8754-A1FD4199CEB4}"/>
    <cellStyle name="Normal 3 3 2 4 2 4" xfId="7912" xr:uid="{C5DA0212-F2F1-4B95-B663-960CE7EF7E11}"/>
    <cellStyle name="Normal 3 3 2 4 2 4 2" xfId="21416" xr:uid="{A5E90B53-1966-40B1-9DB4-DD78C067742F}"/>
    <cellStyle name="Normal 3 3 2 4 2 4 2 2" xfId="48444" xr:uid="{1B021387-998F-41C1-94C1-5782A1F903E1}"/>
    <cellStyle name="Normal 3 3 2 4 2 4 3" xfId="34940" xr:uid="{02B63BB3-C8C5-484F-8193-540C420F4CD5}"/>
    <cellStyle name="Normal 3 3 2 4 2 5" xfId="14930" xr:uid="{35AEB0A0-F44E-46A8-9632-C5FA3A391511}"/>
    <cellStyle name="Normal 3 3 2 4 2 5 2" xfId="41958" xr:uid="{3D4EB098-AE07-4C15-B65A-F14CF908026C}"/>
    <cellStyle name="Normal 3 3 2 4 2 6" xfId="28454" xr:uid="{8B50E57E-6318-49CD-8460-6DBF8CC84E6F}"/>
    <cellStyle name="Normal 3 3 2 4 3" xfId="890" xr:uid="{F36DB0AA-4A7E-4959-B896-5B57CAA5AC03}"/>
    <cellStyle name="Normal 3 3 2 4 3 2" xfId="2514" xr:uid="{F69A4082-7655-4BCE-B228-806E1DD63FA4}"/>
    <cellStyle name="Normal 3 3 2 4 3 2 2" xfId="5756" xr:uid="{CF15BF48-C982-4C27-927E-38B38E4159D7}"/>
    <cellStyle name="Normal 3 3 2 4 3 2 2 2" xfId="12243" xr:uid="{BC07BE52-FA2E-4B65-A1EB-3517D43C3805}"/>
    <cellStyle name="Normal 3 3 2 4 3 2 2 2 2" xfId="25747" xr:uid="{E1F0A0C6-9706-44CE-846F-A50D1312F115}"/>
    <cellStyle name="Normal 3 3 2 4 3 2 2 2 2 2" xfId="52775" xr:uid="{471095EB-B878-4D36-B056-38ABD1AF0925}"/>
    <cellStyle name="Normal 3 3 2 4 3 2 2 2 3" xfId="39271" xr:uid="{A7157E87-73B6-4A8B-90C2-993DECD75E43}"/>
    <cellStyle name="Normal 3 3 2 4 3 2 2 3" xfId="19261" xr:uid="{2750584C-563A-469A-8E01-6A91CF8E8FE8}"/>
    <cellStyle name="Normal 3 3 2 4 3 2 2 3 2" xfId="46289" xr:uid="{A6116A14-E690-4FAF-8D56-762A3C90F6B4}"/>
    <cellStyle name="Normal 3 3 2 4 3 2 2 4" xfId="32785" xr:uid="{5B8A7927-5573-4CE6-9D91-F87117EB8346}"/>
    <cellStyle name="Normal 3 3 2 4 3 2 3" xfId="9001" xr:uid="{05CE3CFB-ADBB-4B30-9F28-988A30F66630}"/>
    <cellStyle name="Normal 3 3 2 4 3 2 3 2" xfId="22505" xr:uid="{EC77F4A2-4297-463E-AC4E-BEA60D0CFDBA}"/>
    <cellStyle name="Normal 3 3 2 4 3 2 3 2 2" xfId="49533" xr:uid="{9C3591DD-BF02-4AB0-8C67-321544E24B43}"/>
    <cellStyle name="Normal 3 3 2 4 3 2 3 3" xfId="36029" xr:uid="{8B127F21-3AEB-49DD-B7F2-968C29CC21B4}"/>
    <cellStyle name="Normal 3 3 2 4 3 2 4" xfId="16019" xr:uid="{C4AF65FB-96D6-481D-8F85-69E0C09DF9B1}"/>
    <cellStyle name="Normal 3 3 2 4 3 2 4 2" xfId="43047" xr:uid="{7526428A-5041-42C8-A67B-9A98689CAE36}"/>
    <cellStyle name="Normal 3 3 2 4 3 2 5" xfId="29543" xr:uid="{328BBF6A-D227-44C0-B78E-94E0263C133E}"/>
    <cellStyle name="Normal 3 3 2 4 3 3" xfId="4134" xr:uid="{B1D82288-0FFF-4B3F-B478-D719E68B60AA}"/>
    <cellStyle name="Normal 3 3 2 4 3 3 2" xfId="10621" xr:uid="{058F43BE-8FC3-484D-834D-D495C65ABA6B}"/>
    <cellStyle name="Normal 3 3 2 4 3 3 2 2" xfId="24125" xr:uid="{FBD9CDFE-9A50-4E73-BEEF-165FD2C5F831}"/>
    <cellStyle name="Normal 3 3 2 4 3 3 2 2 2" xfId="51153" xr:uid="{87FD53D1-F4CA-4558-AFC8-FA45E6BD9A7D}"/>
    <cellStyle name="Normal 3 3 2 4 3 3 2 3" xfId="37649" xr:uid="{90F86783-942B-465C-8E43-6D0362C27207}"/>
    <cellStyle name="Normal 3 3 2 4 3 3 3" xfId="17639" xr:uid="{061B1C87-4F59-416D-91DD-9FBD0ED09B57}"/>
    <cellStyle name="Normal 3 3 2 4 3 3 3 2" xfId="44667" xr:uid="{8948F444-D4F2-4563-B8A0-314749CE319F}"/>
    <cellStyle name="Normal 3 3 2 4 3 3 4" xfId="31163" xr:uid="{73E5D25F-CA64-42B6-8FAB-77F7B541BE4F}"/>
    <cellStyle name="Normal 3 3 2 4 3 4" xfId="7379" xr:uid="{E79DB174-5983-43F2-8DA7-397D4473C670}"/>
    <cellStyle name="Normal 3 3 2 4 3 4 2" xfId="20883" xr:uid="{5AB66038-C7C8-46F7-94E9-78B4FF047E50}"/>
    <cellStyle name="Normal 3 3 2 4 3 4 2 2" xfId="47911" xr:uid="{BCCCB38B-A7E7-4DCB-9154-FE9C5BC9CDC0}"/>
    <cellStyle name="Normal 3 3 2 4 3 4 3" xfId="34407" xr:uid="{53B1CDD0-0271-4B76-8CE4-DEAF926E83E4}"/>
    <cellStyle name="Normal 3 3 2 4 3 5" xfId="14397" xr:uid="{483F0754-B2A1-4223-8B0D-6535206B43EA}"/>
    <cellStyle name="Normal 3 3 2 4 3 5 2" xfId="41425" xr:uid="{5A26BD31-0C4C-4EBB-890C-2DF8220F1D8B}"/>
    <cellStyle name="Normal 3 3 2 4 3 6" xfId="27921" xr:uid="{9A85CBF5-9A5E-4137-8E0B-1D190F7AEC9A}"/>
    <cellStyle name="Normal 3 3 2 4 4" xfId="1960" xr:uid="{A6BD7472-566A-4B8A-BB1F-B5C450C42CEA}"/>
    <cellStyle name="Normal 3 3 2 4 4 2" xfId="5202" xr:uid="{CA90F3C4-D78B-496B-8AA0-0EDC01D92DA8}"/>
    <cellStyle name="Normal 3 3 2 4 4 2 2" xfId="11689" xr:uid="{4323CB3C-B8EF-43F4-A6AC-23FE66D46D18}"/>
    <cellStyle name="Normal 3 3 2 4 4 2 2 2" xfId="25193" xr:uid="{7B7C8DE5-0E30-44DB-B75A-8990C7ECD030}"/>
    <cellStyle name="Normal 3 3 2 4 4 2 2 2 2" xfId="52221" xr:uid="{B43EF593-938F-4736-A477-B6CAA3EFF1A1}"/>
    <cellStyle name="Normal 3 3 2 4 4 2 2 3" xfId="38717" xr:uid="{BF00C90E-3522-4890-BD87-0CF120AA9D98}"/>
    <cellStyle name="Normal 3 3 2 4 4 2 3" xfId="18707" xr:uid="{852F68D0-3139-4903-8AEC-AD4265EE077E}"/>
    <cellStyle name="Normal 3 3 2 4 4 2 3 2" xfId="45735" xr:uid="{5862DD10-159F-4F83-897F-B6FC7BD7ED16}"/>
    <cellStyle name="Normal 3 3 2 4 4 2 4" xfId="32231" xr:uid="{C9794C78-09CA-447F-AC75-29C53B88BFF1}"/>
    <cellStyle name="Normal 3 3 2 4 4 3" xfId="8447" xr:uid="{EABC178E-2BDB-487A-949A-33CF8A8C5C1F}"/>
    <cellStyle name="Normal 3 3 2 4 4 3 2" xfId="21951" xr:uid="{6B368CC3-D4E1-488C-BB3C-6DC0130A7A9E}"/>
    <cellStyle name="Normal 3 3 2 4 4 3 2 2" xfId="48979" xr:uid="{577AFC41-01EE-490C-8BDB-65FD803637EE}"/>
    <cellStyle name="Normal 3 3 2 4 4 3 3" xfId="35475" xr:uid="{FE0B15C3-9369-4301-9970-2E471C9A73E7}"/>
    <cellStyle name="Normal 3 3 2 4 4 4" xfId="15465" xr:uid="{799BFDE1-50AF-4F1C-8ACB-9D89CD2BB95D}"/>
    <cellStyle name="Normal 3 3 2 4 4 4 2" xfId="42493" xr:uid="{C70B3194-2CC7-4B1F-9C94-56B2F8A29B58}"/>
    <cellStyle name="Normal 3 3 2 4 4 5" xfId="28989" xr:uid="{D1D281EA-EA15-456D-A4A4-C551494F8B49}"/>
    <cellStyle name="Normal 3 3 2 4 5" xfId="3580" xr:uid="{317CC6B3-595F-431B-96E0-730F4DFA1D83}"/>
    <cellStyle name="Normal 3 3 2 4 5 2" xfId="10067" xr:uid="{3F4CCB95-38E6-4490-A14A-F53CBD987F55}"/>
    <cellStyle name="Normal 3 3 2 4 5 2 2" xfId="23571" xr:uid="{22C0539C-DAD0-4567-A466-E8202C1F629B}"/>
    <cellStyle name="Normal 3 3 2 4 5 2 2 2" xfId="50599" xr:uid="{DC39DFDE-D4BB-40D8-AC11-16C2BEEA22F9}"/>
    <cellStyle name="Normal 3 3 2 4 5 2 3" xfId="37095" xr:uid="{B5B09012-089F-46A6-91CD-885BA15F3062}"/>
    <cellStyle name="Normal 3 3 2 4 5 3" xfId="17085" xr:uid="{2B2622F0-1608-44D6-A7DB-3EBAD1A4B8FE}"/>
    <cellStyle name="Normal 3 3 2 4 5 3 2" xfId="44113" xr:uid="{C9892732-3FEA-4869-AF24-DBB02E054F34}"/>
    <cellStyle name="Normal 3 3 2 4 5 4" xfId="30609" xr:uid="{94E2EB14-6C52-414F-AB79-C169099D2351}"/>
    <cellStyle name="Normal 3 3 2 4 6" xfId="6825" xr:uid="{81B91DE3-9D4D-47E5-9AC1-55B6FA8E3ED6}"/>
    <cellStyle name="Normal 3 3 2 4 6 2" xfId="20329" xr:uid="{869D1342-CE13-4565-A513-54BACF6EB89F}"/>
    <cellStyle name="Normal 3 3 2 4 6 2 2" xfId="47357" xr:uid="{4CF15C92-A2B8-4082-9ED0-0509C9C77F0F}"/>
    <cellStyle name="Normal 3 3 2 4 6 3" xfId="33853" xr:uid="{1623FCA7-C3D6-4F84-B8C3-48166B487FF2}"/>
    <cellStyle name="Normal 3 3 2 4 7" xfId="13311" xr:uid="{BDD297A4-AD8D-4496-95E1-FC0BD15BEED1}"/>
    <cellStyle name="Normal 3 3 2 4 7 2" xfId="26815" xr:uid="{76F318E1-B012-4891-BC96-254281034426}"/>
    <cellStyle name="Normal 3 3 2 4 7 2 2" xfId="53843" xr:uid="{C0AC5705-221A-4172-A41F-CB0255C36F87}"/>
    <cellStyle name="Normal 3 3 2 4 7 3" xfId="40339" xr:uid="{09004D9E-A6E1-495F-A72B-D87637CFDF1B}"/>
    <cellStyle name="Normal 3 3 2 4 8" xfId="13843" xr:uid="{1459981E-F80D-4144-B9F3-9C472A789452}"/>
    <cellStyle name="Normal 3 3 2 4 8 2" xfId="40871" xr:uid="{3BA5C76E-2CF8-4837-B20C-1D857F4B9FDB}"/>
    <cellStyle name="Normal 3 3 2 4 9" xfId="27367" xr:uid="{D4F2127C-2F0B-4EC5-A182-8386730B596D}"/>
    <cellStyle name="Normal 3 3 2 5" xfId="1186" xr:uid="{11FCA6A9-A130-436C-A418-E72931CA0A5B}"/>
    <cellStyle name="Normal 3 3 2 5 2" xfId="2809" xr:uid="{1E91854F-B937-42BE-8B7D-8C715F6266FA}"/>
    <cellStyle name="Normal 3 3 2 5 2 2" xfId="6051" xr:uid="{B0D9C301-2B9C-4222-A329-FCF0512BD1E3}"/>
    <cellStyle name="Normal 3 3 2 5 2 2 2" xfId="12538" xr:uid="{A4986396-B4F2-4496-AC5A-B40AC5A2EBBE}"/>
    <cellStyle name="Normal 3 3 2 5 2 2 2 2" xfId="26042" xr:uid="{421F3B0A-940C-4BF7-8A68-B3643A1295AC}"/>
    <cellStyle name="Normal 3 3 2 5 2 2 2 2 2" xfId="53070" xr:uid="{C63A8D1A-ACA6-43FE-8B03-B9F4E157A132}"/>
    <cellStyle name="Normal 3 3 2 5 2 2 2 3" xfId="39566" xr:uid="{F78921D7-F6BF-474A-919F-D27304819172}"/>
    <cellStyle name="Normal 3 3 2 5 2 2 3" xfId="19556" xr:uid="{3F9D2BF0-DAE8-402F-B630-611350EA1CAD}"/>
    <cellStyle name="Normal 3 3 2 5 2 2 3 2" xfId="46584" xr:uid="{A36A3085-34E1-4602-B210-3B0DA96CCC58}"/>
    <cellStyle name="Normal 3 3 2 5 2 2 4" xfId="33080" xr:uid="{4DF973BB-CD9D-4B87-AD74-4BAC2E040153}"/>
    <cellStyle name="Normal 3 3 2 5 2 3" xfId="9296" xr:uid="{CD5EDB06-E315-426F-A5F1-F228E0F2CC76}"/>
    <cellStyle name="Normal 3 3 2 5 2 3 2" xfId="22800" xr:uid="{2DC4C892-199B-48C3-B73E-7B398D30DDFB}"/>
    <cellStyle name="Normal 3 3 2 5 2 3 2 2" xfId="49828" xr:uid="{5B9BFE40-B575-43FF-A768-69DC98FA5D30}"/>
    <cellStyle name="Normal 3 3 2 5 2 3 3" xfId="36324" xr:uid="{CF2B9009-7BF5-422E-9920-EB0E301D9975}"/>
    <cellStyle name="Normal 3 3 2 5 2 4" xfId="16314" xr:uid="{51A03BB3-6ADE-4092-8323-74E14106F619}"/>
    <cellStyle name="Normal 3 3 2 5 2 4 2" xfId="43342" xr:uid="{C0472CE7-5AAA-4133-A521-CE088B981526}"/>
    <cellStyle name="Normal 3 3 2 5 2 5" xfId="29838" xr:uid="{A9E7B442-276D-49A3-A275-BB30AC9E2F98}"/>
    <cellStyle name="Normal 3 3 2 5 3" xfId="4429" xr:uid="{7725A0D2-86BC-44B6-A7E2-3FAD72F8BA24}"/>
    <cellStyle name="Normal 3 3 2 5 3 2" xfId="10916" xr:uid="{CB1B253A-1B7D-4335-888F-633603652EFC}"/>
    <cellStyle name="Normal 3 3 2 5 3 2 2" xfId="24420" xr:uid="{F9F7FC00-9375-4D64-9358-2CC0EBFCAB92}"/>
    <cellStyle name="Normal 3 3 2 5 3 2 2 2" xfId="51448" xr:uid="{F3CA0D62-1615-4FC8-A1A1-BCDF8AF16A93}"/>
    <cellStyle name="Normal 3 3 2 5 3 2 3" xfId="37944" xr:uid="{3C01124C-1874-4354-A350-3F2267488032}"/>
    <cellStyle name="Normal 3 3 2 5 3 3" xfId="17934" xr:uid="{6AF10A73-9742-4161-8DC3-09420EA9CB90}"/>
    <cellStyle name="Normal 3 3 2 5 3 3 2" xfId="44962" xr:uid="{9B4B60F3-1E10-448F-AA3A-D2871AE2DDC4}"/>
    <cellStyle name="Normal 3 3 2 5 3 4" xfId="31458" xr:uid="{3F503077-1DC8-4016-AC05-AAD77A4A4D3B}"/>
    <cellStyle name="Normal 3 3 2 5 4" xfId="7674" xr:uid="{0BCF2485-0AF7-4751-8BA4-C7BAA004E568}"/>
    <cellStyle name="Normal 3 3 2 5 4 2" xfId="21178" xr:uid="{740080F7-927F-4DF2-901E-8FE7A8BFAD57}"/>
    <cellStyle name="Normal 3 3 2 5 4 2 2" xfId="48206" xr:uid="{7F320276-8D94-48B9-B5DC-E736310ACBEB}"/>
    <cellStyle name="Normal 3 3 2 5 4 3" xfId="34702" xr:uid="{44A0A223-9A5F-4BDA-B66F-BAC030F9FFA4}"/>
    <cellStyle name="Normal 3 3 2 5 5" xfId="14692" xr:uid="{DC242042-BC82-4E01-A1BD-3BCDAE1B37E2}"/>
    <cellStyle name="Normal 3 3 2 5 5 2" xfId="41720" xr:uid="{1AEEC929-B7AA-4D66-B7CA-7CF9BCAD53D5}"/>
    <cellStyle name="Normal 3 3 2 5 6" xfId="28216" xr:uid="{48F2BAAD-24EA-4142-9759-59E749FF7F7C}"/>
    <cellStyle name="Normal 3 3 2 6" xfId="614" xr:uid="{6C051DDB-B0A8-4953-9F0D-DCFD325727F1}"/>
    <cellStyle name="Normal 3 3 2 6 2" xfId="2238" xr:uid="{85481001-D04F-4A70-BC1F-7F3018E182D7}"/>
    <cellStyle name="Normal 3 3 2 6 2 2" xfId="5480" xr:uid="{B2CA59E0-9216-48D8-AA0A-0980638265AC}"/>
    <cellStyle name="Normal 3 3 2 6 2 2 2" xfId="11967" xr:uid="{CD3206D6-B6D6-481D-AD2D-6AE71901A6B6}"/>
    <cellStyle name="Normal 3 3 2 6 2 2 2 2" xfId="25471" xr:uid="{1078EFAF-93C8-44C9-9213-33EBE263CEDA}"/>
    <cellStyle name="Normal 3 3 2 6 2 2 2 2 2" xfId="52499" xr:uid="{2F323D2F-6A7B-4B15-A61A-2E1104D6926C}"/>
    <cellStyle name="Normal 3 3 2 6 2 2 2 3" xfId="38995" xr:uid="{FD19A138-C142-4B79-AD98-92D828F7AEF9}"/>
    <cellStyle name="Normal 3 3 2 6 2 2 3" xfId="18985" xr:uid="{2766CF6F-B4E2-4257-B12E-65AA01BF0496}"/>
    <cellStyle name="Normal 3 3 2 6 2 2 3 2" xfId="46013" xr:uid="{5F83F4BB-4026-4706-981E-8FB89013E7DF}"/>
    <cellStyle name="Normal 3 3 2 6 2 2 4" xfId="32509" xr:uid="{D10E6431-68F6-4F92-8F2C-8082D9A4B349}"/>
    <cellStyle name="Normal 3 3 2 6 2 3" xfId="8725" xr:uid="{346A1906-A67E-4FA9-A29D-A7242FD79D47}"/>
    <cellStyle name="Normal 3 3 2 6 2 3 2" xfId="22229" xr:uid="{91678EAD-1EBC-49A8-8839-8EF316713B91}"/>
    <cellStyle name="Normal 3 3 2 6 2 3 2 2" xfId="49257" xr:uid="{C735AAF1-0BC4-454A-A417-45FC4BD0DFD2}"/>
    <cellStyle name="Normal 3 3 2 6 2 3 3" xfId="35753" xr:uid="{EC58E552-1E4C-4530-9100-31D84CEFBD83}"/>
    <cellStyle name="Normal 3 3 2 6 2 4" xfId="15743" xr:uid="{254DC402-5A0C-4B79-BCFF-5F5CACA0537C}"/>
    <cellStyle name="Normal 3 3 2 6 2 4 2" xfId="42771" xr:uid="{05D855E9-BC46-4B4A-B511-54B94B78407C}"/>
    <cellStyle name="Normal 3 3 2 6 2 5" xfId="29267" xr:uid="{CC729288-CEB7-4E13-BAD6-EC35C2A0C868}"/>
    <cellStyle name="Normal 3 3 2 6 3" xfId="3858" xr:uid="{33EF4347-6BAC-4830-AB2B-138B422F4F3E}"/>
    <cellStyle name="Normal 3 3 2 6 3 2" xfId="10345" xr:uid="{2E51A690-4F2D-4509-B02C-DEF2F97EED6E}"/>
    <cellStyle name="Normal 3 3 2 6 3 2 2" xfId="23849" xr:uid="{408C96B3-3FE2-4CAD-A5D7-C27498EEB49E}"/>
    <cellStyle name="Normal 3 3 2 6 3 2 2 2" xfId="50877" xr:uid="{207C4E47-BA41-447A-A45E-7A6C5F962B4B}"/>
    <cellStyle name="Normal 3 3 2 6 3 2 3" xfId="37373" xr:uid="{BCE8FBE8-2E2B-430B-B339-CBDB20F15296}"/>
    <cellStyle name="Normal 3 3 2 6 3 3" xfId="17363" xr:uid="{304CEB1E-A89E-451E-912C-0BF69A030570}"/>
    <cellStyle name="Normal 3 3 2 6 3 3 2" xfId="44391" xr:uid="{732937F1-21B8-439F-9107-EA13023714A2}"/>
    <cellStyle name="Normal 3 3 2 6 3 4" xfId="30887" xr:uid="{5DF02832-DCB7-4BE5-8678-C6DFF6702CA4}"/>
    <cellStyle name="Normal 3 3 2 6 4" xfId="7103" xr:uid="{E6BD1C5C-5DEC-4EA8-B31D-22F35A8BCBA2}"/>
    <cellStyle name="Normal 3 3 2 6 4 2" xfId="20607" xr:uid="{F49F6912-1370-4F4F-B513-CCBEBB0D5EFC}"/>
    <cellStyle name="Normal 3 3 2 6 4 2 2" xfId="47635" xr:uid="{18B9FB00-4ABC-4F30-A018-A2AE35899036}"/>
    <cellStyle name="Normal 3 3 2 6 4 3" xfId="34131" xr:uid="{363E8CC1-D079-4C5E-A684-997B4541C76C}"/>
    <cellStyle name="Normal 3 3 2 6 5" xfId="14121" xr:uid="{6ADF7823-1AC2-4A31-9AEA-0EA8F117D987}"/>
    <cellStyle name="Normal 3 3 2 6 5 2" xfId="41149" xr:uid="{86F158F1-9B6A-4665-B531-2FD9DA2DBA12}"/>
    <cellStyle name="Normal 3 3 2 6 6" xfId="27645" xr:uid="{76CB953E-4B77-45A7-8377-57A9BC95E433}"/>
    <cellStyle name="Normal 3 3 2 7" xfId="1722" xr:uid="{197BB1D7-AF3F-4A3A-B652-A707F4AB8B8B}"/>
    <cellStyle name="Normal 3 3 2 7 2" xfId="4964" xr:uid="{F06382D7-EBBC-47DB-8E2F-EDBD69C8FF7A}"/>
    <cellStyle name="Normal 3 3 2 7 2 2" xfId="11451" xr:uid="{E568449B-CB95-4B28-831F-F85BB64CDDB7}"/>
    <cellStyle name="Normal 3 3 2 7 2 2 2" xfId="24955" xr:uid="{21F20ACB-96D2-4A5D-B4D1-D31432FF5A72}"/>
    <cellStyle name="Normal 3 3 2 7 2 2 2 2" xfId="51983" xr:uid="{D51B177C-BFFE-44C4-9AC2-D6760253E3BC}"/>
    <cellStyle name="Normal 3 3 2 7 2 2 3" xfId="38479" xr:uid="{A4955EC2-9ED5-4210-BF0C-40BE693486E5}"/>
    <cellStyle name="Normal 3 3 2 7 2 3" xfId="18469" xr:uid="{D218FE8C-05D6-4F2F-A7C4-6099E096CBE0}"/>
    <cellStyle name="Normal 3 3 2 7 2 3 2" xfId="45497" xr:uid="{F5E21642-64F2-407C-B151-BFF811541771}"/>
    <cellStyle name="Normal 3 3 2 7 2 4" xfId="31993" xr:uid="{F63F4753-3714-40E6-AFDC-659B9154DC1A}"/>
    <cellStyle name="Normal 3 3 2 7 3" xfId="8209" xr:uid="{1212BEE3-AC5A-48D7-A928-D74A4ED669AB}"/>
    <cellStyle name="Normal 3 3 2 7 3 2" xfId="21713" xr:uid="{CAED8F2F-CBC3-4B8D-BD3B-C15300D8EC7D}"/>
    <cellStyle name="Normal 3 3 2 7 3 2 2" xfId="48741" xr:uid="{D6329879-602B-4B92-ABB3-D8293DFAD333}"/>
    <cellStyle name="Normal 3 3 2 7 3 3" xfId="35237" xr:uid="{630A8887-9E88-45EA-83F3-7543A79639E8}"/>
    <cellStyle name="Normal 3 3 2 7 4" xfId="15227" xr:uid="{9ABE3107-962B-462F-A3F5-A4547327FF22}"/>
    <cellStyle name="Normal 3 3 2 7 4 2" xfId="42255" xr:uid="{B2FA7B46-AF81-4E70-B0B0-0EDCADF72836}"/>
    <cellStyle name="Normal 3 3 2 7 5" xfId="28751" xr:uid="{8F4BAF50-2732-4CA5-867D-5CABBD7E8D2E}"/>
    <cellStyle name="Normal 3 3 2 8" xfId="3324" xr:uid="{913CF3D2-D5A2-4F4E-B728-7A7811CC2638}"/>
    <cellStyle name="Normal 3 3 2 8 2" xfId="9811" xr:uid="{07F16C10-9C2D-4195-A6D3-DACDDCCA22EB}"/>
    <cellStyle name="Normal 3 3 2 8 2 2" xfId="23315" xr:uid="{07362265-03B0-4F77-AFE4-88A9E500AE45}"/>
    <cellStyle name="Normal 3 3 2 8 2 2 2" xfId="50343" xr:uid="{EB2EB8DD-2147-4EBB-A17D-4A238074711B}"/>
    <cellStyle name="Normal 3 3 2 8 2 3" xfId="36839" xr:uid="{AE964FEC-C9D0-4748-A112-41AE8FEC82A9}"/>
    <cellStyle name="Normal 3 3 2 8 3" xfId="16829" xr:uid="{8178F4F4-28BB-4603-A6A2-555ACEC2F601}"/>
    <cellStyle name="Normal 3 3 2 8 3 2" xfId="43857" xr:uid="{01006A8E-95BF-4F11-B2DD-B1AE0D852287}"/>
    <cellStyle name="Normal 3 3 2 8 4" xfId="30353" xr:uid="{480305A0-33D4-464A-B68F-AADEDD6756BD}"/>
    <cellStyle name="Normal 3 3 2 9" xfId="6587" xr:uid="{3D6C8E03-E678-405A-B095-C76A4A51F555}"/>
    <cellStyle name="Normal 3 3 2 9 2" xfId="20091" xr:uid="{BA43450A-7A6F-4ACF-8AF3-162D06C78152}"/>
    <cellStyle name="Normal 3 3 2 9 2 2" xfId="47119" xr:uid="{32F88E2C-DD25-4159-97FD-3D77AA03919B}"/>
    <cellStyle name="Normal 3 3 2 9 3" xfId="33615" xr:uid="{EC5B57B5-AC20-429E-BCE5-BFE1DC8FDE94}"/>
    <cellStyle name="Normal 3 3 3" xfId="155" xr:uid="{179F4BB3-6888-42B1-9C12-1C8E64CBB75F}"/>
    <cellStyle name="Normal 3 3 3 10" xfId="27187" xr:uid="{5ECD7047-3D99-4979-A87A-594C0E79CF4D}"/>
    <cellStyle name="Normal 3 3 3 2" xfId="411" xr:uid="{EF4A98E7-2138-4656-9CAC-235D43B46333}"/>
    <cellStyle name="Normal 3 3 3 2 2" xfId="1500" xr:uid="{6F683912-60B5-4623-98FA-11DF63CBC178}"/>
    <cellStyle name="Normal 3 3 3 2 2 2" xfId="3123" xr:uid="{61BFB00E-02DF-4418-A9EF-D237D3881FEC}"/>
    <cellStyle name="Normal 3 3 3 2 2 2 2" xfId="6365" xr:uid="{137E5CF0-2AEA-4EEE-9074-655756FD8840}"/>
    <cellStyle name="Normal 3 3 3 2 2 2 2 2" xfId="12852" xr:uid="{34161590-5A7D-4E9F-9055-5B1993839492}"/>
    <cellStyle name="Normal 3 3 3 2 2 2 2 2 2" xfId="26356" xr:uid="{C55E881A-8F8C-45B4-B335-A4CB929A256D}"/>
    <cellStyle name="Normal 3 3 3 2 2 2 2 2 2 2" xfId="53384" xr:uid="{EF91B3C9-5285-4F36-80E1-BB4F41B13D49}"/>
    <cellStyle name="Normal 3 3 3 2 2 2 2 2 3" xfId="39880" xr:uid="{C7E83DA4-893D-488D-A615-AE6E8585E6F5}"/>
    <cellStyle name="Normal 3 3 3 2 2 2 2 3" xfId="19870" xr:uid="{316A4E48-B466-45E2-8A29-2E3792FC8BFE}"/>
    <cellStyle name="Normal 3 3 3 2 2 2 2 3 2" xfId="46898" xr:uid="{25FE7A9F-7DEC-425D-8E89-258D2ECF8CDD}"/>
    <cellStyle name="Normal 3 3 3 2 2 2 2 4" xfId="33394" xr:uid="{93DAE1F2-E1A2-46B3-A7B4-ADB37FE34221}"/>
    <cellStyle name="Normal 3 3 3 2 2 2 3" xfId="9610" xr:uid="{FB222DA0-F275-4DAA-A245-2699154DCADE}"/>
    <cellStyle name="Normal 3 3 3 2 2 2 3 2" xfId="23114" xr:uid="{6BE9E2A0-2EE3-4F72-BBA7-20AD4CB2726B}"/>
    <cellStyle name="Normal 3 3 3 2 2 2 3 2 2" xfId="50142" xr:uid="{5CC5158F-CEDA-4A1F-BDD7-0638B9C8E11D}"/>
    <cellStyle name="Normal 3 3 3 2 2 2 3 3" xfId="36638" xr:uid="{32BC5C5A-4C2B-4B89-AF89-8380A7F5EDEC}"/>
    <cellStyle name="Normal 3 3 3 2 2 2 4" xfId="16628" xr:uid="{FD4A5E3A-48C0-4DF8-A9D9-63AB21425FD4}"/>
    <cellStyle name="Normal 3 3 3 2 2 2 4 2" xfId="43656" xr:uid="{E7DA350E-4568-4894-9F16-0BA77DF3B509}"/>
    <cellStyle name="Normal 3 3 3 2 2 2 5" xfId="30152" xr:uid="{C6CF56F9-BEC4-43B6-8A09-12C9A641377F}"/>
    <cellStyle name="Normal 3 3 3 2 2 3" xfId="4743" xr:uid="{66F386C4-BB73-46C2-95E4-C435F2CFDD75}"/>
    <cellStyle name="Normal 3 3 3 2 2 3 2" xfId="11230" xr:uid="{2CBA2D31-13C3-4BE6-A4E4-E17CF4524F7C}"/>
    <cellStyle name="Normal 3 3 3 2 2 3 2 2" xfId="24734" xr:uid="{DB65EA60-7150-432E-8498-7AA93C7A23AD}"/>
    <cellStyle name="Normal 3 3 3 2 2 3 2 2 2" xfId="51762" xr:uid="{234F1439-33B1-4099-A21D-8623853FC3C7}"/>
    <cellStyle name="Normal 3 3 3 2 2 3 2 3" xfId="38258" xr:uid="{90C0F7C7-1DA9-415A-A889-65CCBF9DDD70}"/>
    <cellStyle name="Normal 3 3 3 2 2 3 3" xfId="18248" xr:uid="{820C7828-8C5D-4A9F-9E58-D3BB6657504A}"/>
    <cellStyle name="Normal 3 3 3 2 2 3 3 2" xfId="45276" xr:uid="{0B197D7C-3C01-4432-B25D-89AF5F2AD2B5}"/>
    <cellStyle name="Normal 3 3 3 2 2 3 4" xfId="31772" xr:uid="{E0859236-09FE-454E-B4F6-ACCAD3297B48}"/>
    <cellStyle name="Normal 3 3 3 2 2 4" xfId="7988" xr:uid="{DFB0406F-569A-4D5B-ACC2-8274C896E304}"/>
    <cellStyle name="Normal 3 3 3 2 2 4 2" xfId="21492" xr:uid="{3B63A891-8EDB-4AB6-979F-D4917C95ECF0}"/>
    <cellStyle name="Normal 3 3 3 2 2 4 2 2" xfId="48520" xr:uid="{2617B716-13A2-4225-B6F6-ABBD3137EA75}"/>
    <cellStyle name="Normal 3 3 3 2 2 4 3" xfId="35016" xr:uid="{A000A5C6-AEA8-4ABD-8C2D-DA79C9F4A55A}"/>
    <cellStyle name="Normal 3 3 3 2 2 5" xfId="15006" xr:uid="{28ACE7D7-75A3-46E0-BD33-6C8F20E94C2D}"/>
    <cellStyle name="Normal 3 3 3 2 2 5 2" xfId="42034" xr:uid="{9E57EA4B-09E8-4163-AB26-746AC467E50E}"/>
    <cellStyle name="Normal 3 3 3 2 2 6" xfId="28530" xr:uid="{F0511531-65C1-469F-A5EC-27AA3D92671B}"/>
    <cellStyle name="Normal 3 3 3 2 3" xfId="966" xr:uid="{417D60DC-F244-4673-B556-6A14DC9E3E75}"/>
    <cellStyle name="Normal 3 3 3 2 3 2" xfId="2590" xr:uid="{35235D3C-2A28-4992-8F04-0251223A7A90}"/>
    <cellStyle name="Normal 3 3 3 2 3 2 2" xfId="5832" xr:uid="{247EC8A9-65AE-4184-892C-FFAF9C3BDC9B}"/>
    <cellStyle name="Normal 3 3 3 2 3 2 2 2" xfId="12319" xr:uid="{ABF966DB-69B0-43A3-9903-6BBA07D839AF}"/>
    <cellStyle name="Normal 3 3 3 2 3 2 2 2 2" xfId="25823" xr:uid="{5F96DA6B-33BB-4854-A24C-D323E97CCEF3}"/>
    <cellStyle name="Normal 3 3 3 2 3 2 2 2 2 2" xfId="52851" xr:uid="{372C3039-73E7-4F9F-9204-FADCFC91BF7C}"/>
    <cellStyle name="Normal 3 3 3 2 3 2 2 2 3" xfId="39347" xr:uid="{9271E6BD-4EEA-4566-959C-3304D25A7EC7}"/>
    <cellStyle name="Normal 3 3 3 2 3 2 2 3" xfId="19337" xr:uid="{8EEC6C33-E369-44E7-8388-D544A9A30A97}"/>
    <cellStyle name="Normal 3 3 3 2 3 2 2 3 2" xfId="46365" xr:uid="{EC039AAB-F1B0-41CD-9B33-23533DCBA963}"/>
    <cellStyle name="Normal 3 3 3 2 3 2 2 4" xfId="32861" xr:uid="{FC8E65E2-2A2D-4314-8588-10F273BE9805}"/>
    <cellStyle name="Normal 3 3 3 2 3 2 3" xfId="9077" xr:uid="{FC661E80-1A1D-4F49-B2E3-F7162BBC2476}"/>
    <cellStyle name="Normal 3 3 3 2 3 2 3 2" xfId="22581" xr:uid="{84FCB5CF-023C-4FFF-B506-4309E21F89BC}"/>
    <cellStyle name="Normal 3 3 3 2 3 2 3 2 2" xfId="49609" xr:uid="{0F9FE8A5-9BB1-4E5B-AD8D-743FAA6F3FD2}"/>
    <cellStyle name="Normal 3 3 3 2 3 2 3 3" xfId="36105" xr:uid="{25F38928-F70C-4834-BC03-148F897B13DE}"/>
    <cellStyle name="Normal 3 3 3 2 3 2 4" xfId="16095" xr:uid="{EC528BD1-2F64-44F6-8E04-D3559411A1DE}"/>
    <cellStyle name="Normal 3 3 3 2 3 2 4 2" xfId="43123" xr:uid="{E7729D7C-D5A3-40E5-BA65-CDFE1215F5DE}"/>
    <cellStyle name="Normal 3 3 3 2 3 2 5" xfId="29619" xr:uid="{7DAD00DE-207A-4FD2-A3A9-B58912CFA8D3}"/>
    <cellStyle name="Normal 3 3 3 2 3 3" xfId="4210" xr:uid="{C2B12FC0-D68A-469E-95B6-1059D499C0AC}"/>
    <cellStyle name="Normal 3 3 3 2 3 3 2" xfId="10697" xr:uid="{62575D83-B3A6-4A88-9E95-D21034ED07D0}"/>
    <cellStyle name="Normal 3 3 3 2 3 3 2 2" xfId="24201" xr:uid="{78BCC66A-26F3-49AD-9E20-FD365BC105AB}"/>
    <cellStyle name="Normal 3 3 3 2 3 3 2 2 2" xfId="51229" xr:uid="{7F128E63-30A4-43FB-B536-A00C8DA070C8}"/>
    <cellStyle name="Normal 3 3 3 2 3 3 2 3" xfId="37725" xr:uid="{38A76BF4-1F39-4B51-A332-285AEBCF7CEB}"/>
    <cellStyle name="Normal 3 3 3 2 3 3 3" xfId="17715" xr:uid="{FD689314-D528-4974-B151-AA214165514F}"/>
    <cellStyle name="Normal 3 3 3 2 3 3 3 2" xfId="44743" xr:uid="{9E44D3E0-AB43-4B68-828B-7921FBCF1D33}"/>
    <cellStyle name="Normal 3 3 3 2 3 3 4" xfId="31239" xr:uid="{FE9BD397-33EF-4911-92F9-E7E2B2E2DF9C}"/>
    <cellStyle name="Normal 3 3 3 2 3 4" xfId="7455" xr:uid="{D3718A6B-10F2-4213-907A-B47F75F749A6}"/>
    <cellStyle name="Normal 3 3 3 2 3 4 2" xfId="20959" xr:uid="{D9EE109B-7927-4711-8042-D5B307A9D45C}"/>
    <cellStyle name="Normal 3 3 3 2 3 4 2 2" xfId="47987" xr:uid="{6EAC9DD5-CAAE-4979-8FC7-E5F69A72578C}"/>
    <cellStyle name="Normal 3 3 3 2 3 4 3" xfId="34483" xr:uid="{B99FF2D3-4A4A-4D29-8F75-529BD36EFCC5}"/>
    <cellStyle name="Normal 3 3 3 2 3 5" xfId="14473" xr:uid="{4CB4022A-FE37-4924-A02B-F7D9F8928313}"/>
    <cellStyle name="Normal 3 3 3 2 3 5 2" xfId="41501" xr:uid="{A2711A13-DFAF-42AB-8532-0F72878B58F9}"/>
    <cellStyle name="Normal 3 3 3 2 3 6" xfId="27997" xr:uid="{041D5236-55B5-4942-A8CB-9327D8E9C6E3}"/>
    <cellStyle name="Normal 3 3 3 2 4" xfId="2036" xr:uid="{239A44E5-1A5B-489B-8294-405D56B322D7}"/>
    <cellStyle name="Normal 3 3 3 2 4 2" xfId="5278" xr:uid="{A0F9750C-6AB4-434D-9F1D-6788197D739C}"/>
    <cellStyle name="Normal 3 3 3 2 4 2 2" xfId="11765" xr:uid="{9D40B8DB-3EB8-4DBC-A510-97B2F1A57C60}"/>
    <cellStyle name="Normal 3 3 3 2 4 2 2 2" xfId="25269" xr:uid="{D0353AD0-0030-4427-B38B-2CB4ABC2136D}"/>
    <cellStyle name="Normal 3 3 3 2 4 2 2 2 2" xfId="52297" xr:uid="{94D2CACA-CADD-4C70-AC5B-2267E75DE26C}"/>
    <cellStyle name="Normal 3 3 3 2 4 2 2 3" xfId="38793" xr:uid="{88FDBB7D-D102-478C-965E-7ECBCEF2397B}"/>
    <cellStyle name="Normal 3 3 3 2 4 2 3" xfId="18783" xr:uid="{3A4C041D-B0A8-4974-B411-AD30785D10B2}"/>
    <cellStyle name="Normal 3 3 3 2 4 2 3 2" xfId="45811" xr:uid="{7A1DB1DB-4373-496F-8826-979950AD09B0}"/>
    <cellStyle name="Normal 3 3 3 2 4 2 4" xfId="32307" xr:uid="{187DC23C-7281-45D3-91AA-E9C5314CA58C}"/>
    <cellStyle name="Normal 3 3 3 2 4 3" xfId="8523" xr:uid="{E657D2E2-917F-4476-B1D5-C7E2D89C26F9}"/>
    <cellStyle name="Normal 3 3 3 2 4 3 2" xfId="22027" xr:uid="{FC4916AA-BFA2-478A-B8F2-668847A84760}"/>
    <cellStyle name="Normal 3 3 3 2 4 3 2 2" xfId="49055" xr:uid="{48D69089-D927-46F5-B669-E59AFAAE53DF}"/>
    <cellStyle name="Normal 3 3 3 2 4 3 3" xfId="35551" xr:uid="{4B0CD351-CA11-42A2-AC26-19B28B3794DD}"/>
    <cellStyle name="Normal 3 3 3 2 4 4" xfId="15541" xr:uid="{09973A45-7068-432B-BC48-7A4FCA28C002}"/>
    <cellStyle name="Normal 3 3 3 2 4 4 2" xfId="42569" xr:uid="{C4D8BD6A-1A50-4500-B102-11A7354D33A7}"/>
    <cellStyle name="Normal 3 3 3 2 4 5" xfId="29065" xr:uid="{90268E3E-36E6-4C35-B4DF-A936A7D4A7B2}"/>
    <cellStyle name="Normal 3 3 3 2 5" xfId="3656" xr:uid="{5202A097-BB5E-46FD-BFCD-BE049D375C6C}"/>
    <cellStyle name="Normal 3 3 3 2 5 2" xfId="10143" xr:uid="{6F595B38-19C9-490A-B2F7-0ED809008684}"/>
    <cellStyle name="Normal 3 3 3 2 5 2 2" xfId="23647" xr:uid="{EB9869BE-CAE5-41F8-95F1-D04DAE8F4340}"/>
    <cellStyle name="Normal 3 3 3 2 5 2 2 2" xfId="50675" xr:uid="{131783D0-1C73-4EAF-8ABE-4F2064537D26}"/>
    <cellStyle name="Normal 3 3 3 2 5 2 3" xfId="37171" xr:uid="{9262768D-19E7-4B54-8A4D-C91E7DFB4725}"/>
    <cellStyle name="Normal 3 3 3 2 5 3" xfId="17161" xr:uid="{294FD6E2-F472-471B-999E-DDA986B0D577}"/>
    <cellStyle name="Normal 3 3 3 2 5 3 2" xfId="44189" xr:uid="{30E159A4-76B6-48B0-A833-D4A26932B8A4}"/>
    <cellStyle name="Normal 3 3 3 2 5 4" xfId="30685" xr:uid="{2CF904D8-ADE8-4B8C-AF80-32AE4CE96595}"/>
    <cellStyle name="Normal 3 3 3 2 6" xfId="6901" xr:uid="{2C56411A-2EA2-4004-AC70-7A23FDBC47FB}"/>
    <cellStyle name="Normal 3 3 3 2 6 2" xfId="20405" xr:uid="{DB9A9C42-1172-4520-9D95-F3D6D10616EC}"/>
    <cellStyle name="Normal 3 3 3 2 6 2 2" xfId="47433" xr:uid="{2FE9D879-BEAF-4A5F-B74A-03CFC872C7DE}"/>
    <cellStyle name="Normal 3 3 3 2 6 3" xfId="33929" xr:uid="{80E5BCE2-F820-449E-AF43-DD828EB4F967}"/>
    <cellStyle name="Normal 3 3 3 2 7" xfId="13387" xr:uid="{3CB7C820-2365-437E-A6B2-86A8149C1C09}"/>
    <cellStyle name="Normal 3 3 3 2 7 2" xfId="26891" xr:uid="{50D1FBFB-9D1F-4E11-8B05-580EF6A19561}"/>
    <cellStyle name="Normal 3 3 3 2 7 2 2" xfId="53919" xr:uid="{316437B8-2D91-4131-A108-2CC137773803}"/>
    <cellStyle name="Normal 3 3 3 2 7 3" xfId="40415" xr:uid="{C76C9343-CBD9-43AC-9A9E-1DA447C53FB8}"/>
    <cellStyle name="Normal 3 3 3 2 8" xfId="13919" xr:uid="{DF8F568F-54A1-4D7A-80D6-322C7DD54923}"/>
    <cellStyle name="Normal 3 3 3 2 8 2" xfId="40947" xr:uid="{AB690878-2D95-4D05-B12C-D4C6EB7CCEF4}"/>
    <cellStyle name="Normal 3 3 3 2 9" xfId="27443" xr:uid="{A3E522A4-E022-4A4E-961D-CB1BD7F55765}"/>
    <cellStyle name="Normal 3 3 3 3" xfId="1244" xr:uid="{95CDD084-F046-4287-8696-E391F5C23C1A}"/>
    <cellStyle name="Normal 3 3 3 3 2" xfId="2867" xr:uid="{353724A2-11F5-487B-8567-B709BBB3018F}"/>
    <cellStyle name="Normal 3 3 3 3 2 2" xfId="6109" xr:uid="{F353C544-D4CF-4390-9307-300A24DE391D}"/>
    <cellStyle name="Normal 3 3 3 3 2 2 2" xfId="12596" xr:uid="{B99C8BEF-9032-4084-A759-323985A33664}"/>
    <cellStyle name="Normal 3 3 3 3 2 2 2 2" xfId="26100" xr:uid="{63BAA0E1-8502-495C-936E-84B09EA3AD77}"/>
    <cellStyle name="Normal 3 3 3 3 2 2 2 2 2" xfId="53128" xr:uid="{94D5327F-1745-49B2-B33F-7B6A3C52CD75}"/>
    <cellStyle name="Normal 3 3 3 3 2 2 2 3" xfId="39624" xr:uid="{98AFAE77-6B8B-474E-8254-41F53A257555}"/>
    <cellStyle name="Normal 3 3 3 3 2 2 3" xfId="19614" xr:uid="{CB63325C-BFC9-4D70-8823-710A4F208C8F}"/>
    <cellStyle name="Normal 3 3 3 3 2 2 3 2" xfId="46642" xr:uid="{0174C08A-B9A3-4402-9517-77609BE1B4C6}"/>
    <cellStyle name="Normal 3 3 3 3 2 2 4" xfId="33138" xr:uid="{AA82F2A8-EE9C-4A73-8AB1-F8DA0906C60C}"/>
    <cellStyle name="Normal 3 3 3 3 2 3" xfId="9354" xr:uid="{74D40538-D06C-42E1-AF85-9587486D03C8}"/>
    <cellStyle name="Normal 3 3 3 3 2 3 2" xfId="22858" xr:uid="{46B395BC-F15C-4E7D-BA89-09D1D08B3B6B}"/>
    <cellStyle name="Normal 3 3 3 3 2 3 2 2" xfId="49886" xr:uid="{3EBF4CF3-AFBD-4273-9194-D0EB77819856}"/>
    <cellStyle name="Normal 3 3 3 3 2 3 3" xfId="36382" xr:uid="{77FE1BEA-6EAF-405C-A54F-FD91A2E8341C}"/>
    <cellStyle name="Normal 3 3 3 3 2 4" xfId="16372" xr:uid="{F4E24FED-05B1-4E76-90C5-6A7181F9FAD4}"/>
    <cellStyle name="Normal 3 3 3 3 2 4 2" xfId="43400" xr:uid="{BAD76B52-1998-4D5D-AD55-98565EAA8930}"/>
    <cellStyle name="Normal 3 3 3 3 2 5" xfId="29896" xr:uid="{F4DCD9B3-B96F-4097-8D67-715E6613B0B7}"/>
    <cellStyle name="Normal 3 3 3 3 3" xfId="4487" xr:uid="{3961787C-1CC6-485D-B3F9-3DB3663D3DCF}"/>
    <cellStyle name="Normal 3 3 3 3 3 2" xfId="10974" xr:uid="{915AACD6-D4A4-4DE8-B8F8-9D405CF82BB5}"/>
    <cellStyle name="Normal 3 3 3 3 3 2 2" xfId="24478" xr:uid="{E1E86CD7-10C1-4A79-9EFD-331823797F4F}"/>
    <cellStyle name="Normal 3 3 3 3 3 2 2 2" xfId="51506" xr:uid="{47F4A490-D8F0-44F4-8736-1BD808FC0951}"/>
    <cellStyle name="Normal 3 3 3 3 3 2 3" xfId="38002" xr:uid="{2618F7DC-5301-428A-9211-8A21BAB5CEA9}"/>
    <cellStyle name="Normal 3 3 3 3 3 3" xfId="17992" xr:uid="{55C52B30-B03E-44B0-97FD-988C9D3B7F45}"/>
    <cellStyle name="Normal 3 3 3 3 3 3 2" xfId="45020" xr:uid="{9123A7A9-AFF3-4232-AC4D-0BF3A4A75E0E}"/>
    <cellStyle name="Normal 3 3 3 3 3 4" xfId="31516" xr:uid="{113A4771-E03D-4648-873B-CCD1AE173FF1}"/>
    <cellStyle name="Normal 3 3 3 3 4" xfId="7732" xr:uid="{FEBA520F-5EC9-4DA9-A601-36796F94E4D3}"/>
    <cellStyle name="Normal 3 3 3 3 4 2" xfId="21236" xr:uid="{2809BABD-ED29-4B74-8A00-ED17BE31804B}"/>
    <cellStyle name="Normal 3 3 3 3 4 2 2" xfId="48264" xr:uid="{89C1C572-9F5E-4E26-A965-6809CA1E536B}"/>
    <cellStyle name="Normal 3 3 3 3 4 3" xfId="34760" xr:uid="{716518B5-B2ED-4DBB-922D-7E4846AE52F0}"/>
    <cellStyle name="Normal 3 3 3 3 5" xfId="14750" xr:uid="{3C9718A4-4BC5-43FF-AF94-4B24C3F6E715}"/>
    <cellStyle name="Normal 3 3 3 3 5 2" xfId="41778" xr:uid="{34A5FB70-E616-4260-8D6B-91998CF01321}"/>
    <cellStyle name="Normal 3 3 3 3 6" xfId="28274" xr:uid="{95BEBB66-0269-4A74-ACFD-268D885B2E76}"/>
    <cellStyle name="Normal 3 3 3 4" xfId="710" xr:uid="{22956408-F87B-4690-A1EB-26E59E8D254E}"/>
    <cellStyle name="Normal 3 3 3 4 2" xfId="2334" xr:uid="{EABAB34C-4560-4709-832E-C445A28333E4}"/>
    <cellStyle name="Normal 3 3 3 4 2 2" xfId="5576" xr:uid="{9AFAD16D-28BA-4AA9-A810-22E8CECB4668}"/>
    <cellStyle name="Normal 3 3 3 4 2 2 2" xfId="12063" xr:uid="{7853AC99-82BE-4694-96F0-E289CF39A4E8}"/>
    <cellStyle name="Normal 3 3 3 4 2 2 2 2" xfId="25567" xr:uid="{E2E09B35-71AA-487D-86B2-93BEE90E1EB3}"/>
    <cellStyle name="Normal 3 3 3 4 2 2 2 2 2" xfId="52595" xr:uid="{21ECA7B2-F921-4CC3-9CD9-44CE3872424C}"/>
    <cellStyle name="Normal 3 3 3 4 2 2 2 3" xfId="39091" xr:uid="{936E49F4-BEB2-431D-8493-8161D9B907A0}"/>
    <cellStyle name="Normal 3 3 3 4 2 2 3" xfId="19081" xr:uid="{F7E035BC-DB03-4470-BAFB-179927FDA8C0}"/>
    <cellStyle name="Normal 3 3 3 4 2 2 3 2" xfId="46109" xr:uid="{961A3F64-3BFE-4C9E-807A-77713FB5C2C3}"/>
    <cellStyle name="Normal 3 3 3 4 2 2 4" xfId="32605" xr:uid="{DE7448BA-3751-4DC7-8E20-68A98EB1A4DB}"/>
    <cellStyle name="Normal 3 3 3 4 2 3" xfId="8821" xr:uid="{29FAF1AF-A8AC-428B-A6A9-E45D51790148}"/>
    <cellStyle name="Normal 3 3 3 4 2 3 2" xfId="22325" xr:uid="{0D7557C4-D145-4FB9-95DC-281C9A4356AA}"/>
    <cellStyle name="Normal 3 3 3 4 2 3 2 2" xfId="49353" xr:uid="{0437E0D6-2A55-4261-95E1-902DFFB66BA7}"/>
    <cellStyle name="Normal 3 3 3 4 2 3 3" xfId="35849" xr:uid="{7231671A-3DBB-44AA-9F10-0B730A53C63B}"/>
    <cellStyle name="Normal 3 3 3 4 2 4" xfId="15839" xr:uid="{58565691-AE5E-4047-A4EA-14D77E2C9112}"/>
    <cellStyle name="Normal 3 3 3 4 2 4 2" xfId="42867" xr:uid="{DC65E9B8-1D44-40F0-B589-DD634E32B7A0}"/>
    <cellStyle name="Normal 3 3 3 4 2 5" xfId="29363" xr:uid="{2C499007-8D9E-4B57-AFD5-8F9AB9C2E430}"/>
    <cellStyle name="Normal 3 3 3 4 3" xfId="3954" xr:uid="{F754698B-96CB-4C75-986E-76BAFDD57E31}"/>
    <cellStyle name="Normal 3 3 3 4 3 2" xfId="10441" xr:uid="{37D351A4-6477-476B-8829-CBF5D73FD353}"/>
    <cellStyle name="Normal 3 3 3 4 3 2 2" xfId="23945" xr:uid="{41A52142-3618-446B-85DD-4CAF87B3286A}"/>
    <cellStyle name="Normal 3 3 3 4 3 2 2 2" xfId="50973" xr:uid="{428F0FAC-CBC4-400B-962B-B0AEAE899FB2}"/>
    <cellStyle name="Normal 3 3 3 4 3 2 3" xfId="37469" xr:uid="{AD33B4B4-8D86-44E2-BA23-3BB23508329E}"/>
    <cellStyle name="Normal 3 3 3 4 3 3" xfId="17459" xr:uid="{6BC99E77-530B-4BB6-9B23-8850A28A3393}"/>
    <cellStyle name="Normal 3 3 3 4 3 3 2" xfId="44487" xr:uid="{D7223567-F1DF-401C-9A50-ECA86F8EC340}"/>
    <cellStyle name="Normal 3 3 3 4 3 4" xfId="30983" xr:uid="{A680C591-2674-44CC-8AAA-9731D1A18C3B}"/>
    <cellStyle name="Normal 3 3 3 4 4" xfId="7199" xr:uid="{85EDBDA3-7D29-413D-8EEA-4F8B07E50107}"/>
    <cellStyle name="Normal 3 3 3 4 4 2" xfId="20703" xr:uid="{DEB5AF97-2A50-45A7-8157-BD82A275FFBF}"/>
    <cellStyle name="Normal 3 3 3 4 4 2 2" xfId="47731" xr:uid="{7227574A-3130-4FC1-A37F-90512C3A6D55}"/>
    <cellStyle name="Normal 3 3 3 4 4 3" xfId="34227" xr:uid="{57163CEB-8C4D-4572-B1E7-C0E8E6F72712}"/>
    <cellStyle name="Normal 3 3 3 4 5" xfId="14217" xr:uid="{DE8A8D3F-4933-4B86-8508-7BD88B62CDEF}"/>
    <cellStyle name="Normal 3 3 3 4 5 2" xfId="41245" xr:uid="{765E28AD-265E-4C96-9BDA-B51B35CE62D4}"/>
    <cellStyle name="Normal 3 3 3 4 6" xfId="27741" xr:uid="{A3034220-23D5-4059-980C-E77E2BAFD755}"/>
    <cellStyle name="Normal 3 3 3 5" xfId="1780" xr:uid="{8895EC45-51A5-428E-8530-679CD20D9A4C}"/>
    <cellStyle name="Normal 3 3 3 5 2" xfId="5022" xr:uid="{52BAD369-7B4A-4211-9552-477C54A701F3}"/>
    <cellStyle name="Normal 3 3 3 5 2 2" xfId="11509" xr:uid="{95763487-474B-4AC7-A535-2A3B632C2AF1}"/>
    <cellStyle name="Normal 3 3 3 5 2 2 2" xfId="25013" xr:uid="{637CF3A5-0BA3-4388-85B8-3AF5448937DE}"/>
    <cellStyle name="Normal 3 3 3 5 2 2 2 2" xfId="52041" xr:uid="{18756004-838E-4D99-B427-272974F5B493}"/>
    <cellStyle name="Normal 3 3 3 5 2 2 3" xfId="38537" xr:uid="{ED29C8F7-AF5E-43B5-8CB6-770F7FD3C7A4}"/>
    <cellStyle name="Normal 3 3 3 5 2 3" xfId="18527" xr:uid="{DE419E85-C447-4FA9-AD6D-58087B210F7B}"/>
    <cellStyle name="Normal 3 3 3 5 2 3 2" xfId="45555" xr:uid="{858B2B46-1657-4B12-932A-38E79E33655F}"/>
    <cellStyle name="Normal 3 3 3 5 2 4" xfId="32051" xr:uid="{68281357-55FE-4A39-B981-8FB42EBBDF04}"/>
    <cellStyle name="Normal 3 3 3 5 3" xfId="8267" xr:uid="{0825AAB9-82A8-4340-90B6-A39BA32DBC98}"/>
    <cellStyle name="Normal 3 3 3 5 3 2" xfId="21771" xr:uid="{A6579CF0-2B19-424C-A9E1-5024F659A3D1}"/>
    <cellStyle name="Normal 3 3 3 5 3 2 2" xfId="48799" xr:uid="{2CFB2C34-3A90-4ADD-81A8-F6F53D263AB8}"/>
    <cellStyle name="Normal 3 3 3 5 3 3" xfId="35295" xr:uid="{BDD893F6-5D8F-46BB-90AE-4B66453FE5F0}"/>
    <cellStyle name="Normal 3 3 3 5 4" xfId="15285" xr:uid="{42376108-3167-4B64-BB54-7353925F6BA4}"/>
    <cellStyle name="Normal 3 3 3 5 4 2" xfId="42313" xr:uid="{E14CCE14-D2BF-4CBC-869C-52D16FEE66C4}"/>
    <cellStyle name="Normal 3 3 3 5 5" xfId="28809" xr:uid="{65921D2A-4F8D-4A30-A5E2-0614FF2048BE}"/>
    <cellStyle name="Normal 3 3 3 6" xfId="3400" xr:uid="{F3BA391A-5B09-4640-A0DD-E38DCF755859}"/>
    <cellStyle name="Normal 3 3 3 6 2" xfId="9887" xr:uid="{27733E29-B7B7-48F1-BCF8-8E75DDC97B8D}"/>
    <cellStyle name="Normal 3 3 3 6 2 2" xfId="23391" xr:uid="{69F54F6D-D5B5-4EC4-B7E7-0A684649D999}"/>
    <cellStyle name="Normal 3 3 3 6 2 2 2" xfId="50419" xr:uid="{9EAD2367-2F0A-4D28-BAAB-BCEF1D8D2481}"/>
    <cellStyle name="Normal 3 3 3 6 2 3" xfId="36915" xr:uid="{7368C8F4-3839-47BA-9A62-62675FA903AB}"/>
    <cellStyle name="Normal 3 3 3 6 3" xfId="16905" xr:uid="{23CBB247-8F59-482A-A2F3-413DB20500B7}"/>
    <cellStyle name="Normal 3 3 3 6 3 2" xfId="43933" xr:uid="{2502C88D-CFFB-4571-B1E3-8D144877CFD8}"/>
    <cellStyle name="Normal 3 3 3 6 4" xfId="30429" xr:uid="{6B471575-E5CF-49C6-9F38-3493B0987176}"/>
    <cellStyle name="Normal 3 3 3 7" xfId="6645" xr:uid="{4CBFDD79-F850-499D-A771-F6432D59FD8B}"/>
    <cellStyle name="Normal 3 3 3 7 2" xfId="20149" xr:uid="{33E6F86D-4D7D-414F-8B6D-244C86C7DE28}"/>
    <cellStyle name="Normal 3 3 3 7 2 2" xfId="47177" xr:uid="{6837F5FB-75CF-4879-9A5B-9958BA841B88}"/>
    <cellStyle name="Normal 3 3 3 7 3" xfId="33673" xr:uid="{E28C597A-934D-4E13-AE3E-4A229B19B5A8}"/>
    <cellStyle name="Normal 3 3 3 8" xfId="13131" xr:uid="{CC8C35B7-0364-4B3A-9F10-F4DEF089C697}"/>
    <cellStyle name="Normal 3 3 3 8 2" xfId="26635" xr:uid="{2954C866-618B-457A-94B4-2F2037C4108D}"/>
    <cellStyle name="Normal 3 3 3 8 2 2" xfId="53663" xr:uid="{F966349B-575E-4CD2-9EF3-331029AC1EF9}"/>
    <cellStyle name="Normal 3 3 3 8 3" xfId="40159" xr:uid="{DC4088A0-E274-46B1-8FBC-A75E2B33DFB3}"/>
    <cellStyle name="Normal 3 3 3 9" xfId="13663" xr:uid="{4B63783B-AFE8-4700-8D21-0639AC44BCA2}"/>
    <cellStyle name="Normal 3 3 3 9 2" xfId="40691" xr:uid="{B90EF016-8EDB-4305-906C-0FA5B9DE0870}"/>
    <cellStyle name="Normal 3 3 4" xfId="247" xr:uid="{B75868E0-B2F7-4915-9CB7-851C7DA5BEC2}"/>
    <cellStyle name="Normal 3 3 4 10" xfId="27279" xr:uid="{4AD22363-7112-4CA5-8015-C7931EA49697}"/>
    <cellStyle name="Normal 3 3 4 2" xfId="503" xr:uid="{98401D70-E29D-4DF9-AA0B-B7962DF1EE14}"/>
    <cellStyle name="Normal 3 3 4 2 2" xfId="1592" xr:uid="{EF4994C4-36DF-44F4-B3CF-6BB9AF8B7E97}"/>
    <cellStyle name="Normal 3 3 4 2 2 2" xfId="3215" xr:uid="{53EF1DA4-A780-44A8-839F-96E85688CA74}"/>
    <cellStyle name="Normal 3 3 4 2 2 2 2" xfId="6457" xr:uid="{63E8C609-4C1D-439D-B736-ADA80EC7AD68}"/>
    <cellStyle name="Normal 3 3 4 2 2 2 2 2" xfId="12944" xr:uid="{04A13EE6-6DFD-42B2-83A0-F11CE7D1F3A9}"/>
    <cellStyle name="Normal 3 3 4 2 2 2 2 2 2" xfId="26448" xr:uid="{D70510C2-31AD-438B-BF69-EC1F1A2EFB5E}"/>
    <cellStyle name="Normal 3 3 4 2 2 2 2 2 2 2" xfId="53476" xr:uid="{1DE81EE1-B052-4D1A-91C7-1CD0B51E36FC}"/>
    <cellStyle name="Normal 3 3 4 2 2 2 2 2 3" xfId="39972" xr:uid="{8ED5AA5F-F9A1-45B2-A990-C589AC03BD6B}"/>
    <cellStyle name="Normal 3 3 4 2 2 2 2 3" xfId="19962" xr:uid="{FBCD230E-C594-4B3D-B56F-472F43FFD366}"/>
    <cellStyle name="Normal 3 3 4 2 2 2 2 3 2" xfId="46990" xr:uid="{EF8E5D61-C60D-4184-B6EC-0242E6515979}"/>
    <cellStyle name="Normal 3 3 4 2 2 2 2 4" xfId="33486" xr:uid="{6861DE5D-C5DD-4254-B4D6-EEFE1DDD2EB1}"/>
    <cellStyle name="Normal 3 3 4 2 2 2 3" xfId="9702" xr:uid="{B8E5735C-D95C-4924-8D77-596783C1C647}"/>
    <cellStyle name="Normal 3 3 4 2 2 2 3 2" xfId="23206" xr:uid="{4E10C7B5-9E99-4FEC-B448-473504F85B6B}"/>
    <cellStyle name="Normal 3 3 4 2 2 2 3 2 2" xfId="50234" xr:uid="{F74A53D9-5346-42EB-9774-D8C73DC64F38}"/>
    <cellStyle name="Normal 3 3 4 2 2 2 3 3" xfId="36730" xr:uid="{480DAD97-3B9E-459D-B037-369CDA77FBD0}"/>
    <cellStyle name="Normal 3 3 4 2 2 2 4" xfId="16720" xr:uid="{E1740841-78BA-46E9-8AAD-61C75C3E8460}"/>
    <cellStyle name="Normal 3 3 4 2 2 2 4 2" xfId="43748" xr:uid="{6ACA4038-F5C1-4656-8D09-9D02CA624FF0}"/>
    <cellStyle name="Normal 3 3 4 2 2 2 5" xfId="30244" xr:uid="{3107EA22-6FCF-46C5-890E-5A8089BF5879}"/>
    <cellStyle name="Normal 3 3 4 2 2 3" xfId="4835" xr:uid="{57AA41CC-A3A6-40D8-8952-1F0E52DD4E8A}"/>
    <cellStyle name="Normal 3 3 4 2 2 3 2" xfId="11322" xr:uid="{3DBA31F4-B42C-43D2-BB05-B16305DC3C66}"/>
    <cellStyle name="Normal 3 3 4 2 2 3 2 2" xfId="24826" xr:uid="{0918A2EA-DC99-447F-88D0-3AA8284C3002}"/>
    <cellStyle name="Normal 3 3 4 2 2 3 2 2 2" xfId="51854" xr:uid="{B09AA814-F02C-44BC-8FD9-87A7D9403EFC}"/>
    <cellStyle name="Normal 3 3 4 2 2 3 2 3" xfId="38350" xr:uid="{4CA49056-6379-4E86-8FA5-269F22EB5A79}"/>
    <cellStyle name="Normal 3 3 4 2 2 3 3" xfId="18340" xr:uid="{44321CE0-4A82-45BA-95DF-A5CF9835188A}"/>
    <cellStyle name="Normal 3 3 4 2 2 3 3 2" xfId="45368" xr:uid="{CC0A7CAC-BA66-45CC-A757-E3CA7CC0625D}"/>
    <cellStyle name="Normal 3 3 4 2 2 3 4" xfId="31864" xr:uid="{03BCF5C5-6787-4E2A-85F4-1DAFB3D9369F}"/>
    <cellStyle name="Normal 3 3 4 2 2 4" xfId="8080" xr:uid="{CE431D5A-0801-46F7-B53D-341E5D79E6B3}"/>
    <cellStyle name="Normal 3 3 4 2 2 4 2" xfId="21584" xr:uid="{3BA4985C-7EC7-4BD7-ABA9-2D75F6C17583}"/>
    <cellStyle name="Normal 3 3 4 2 2 4 2 2" xfId="48612" xr:uid="{1C155D69-0F46-452A-9589-2062169B6DFC}"/>
    <cellStyle name="Normal 3 3 4 2 2 4 3" xfId="35108" xr:uid="{022AA281-711F-40B7-99E7-6AD78CED33E7}"/>
    <cellStyle name="Normal 3 3 4 2 2 5" xfId="15098" xr:uid="{CC9A947A-212B-42AE-AA16-A19BB31FE883}"/>
    <cellStyle name="Normal 3 3 4 2 2 5 2" xfId="42126" xr:uid="{AE4336C4-11BD-41A6-8865-69E204B6F04D}"/>
    <cellStyle name="Normal 3 3 4 2 2 6" xfId="28622" xr:uid="{C0844EE3-0766-42ED-840B-049AECB82D06}"/>
    <cellStyle name="Normal 3 3 4 2 3" xfId="1058" xr:uid="{F7601890-3669-4477-AE2F-097E2CE73325}"/>
    <cellStyle name="Normal 3 3 4 2 3 2" xfId="2682" xr:uid="{665E192A-D62E-4DFC-B789-3D7F4E067FE8}"/>
    <cellStyle name="Normal 3 3 4 2 3 2 2" xfId="5924" xr:uid="{3EE9B906-F9D8-4B72-94E7-ACE23352C3D1}"/>
    <cellStyle name="Normal 3 3 4 2 3 2 2 2" xfId="12411" xr:uid="{55442BBE-7180-4EF7-8600-5E4F2007243F}"/>
    <cellStyle name="Normal 3 3 4 2 3 2 2 2 2" xfId="25915" xr:uid="{5F34E03E-9E60-4446-9301-ED9182CA0301}"/>
    <cellStyle name="Normal 3 3 4 2 3 2 2 2 2 2" xfId="52943" xr:uid="{0283076F-ED71-4B47-BBFF-EF23584DCD4B}"/>
    <cellStyle name="Normal 3 3 4 2 3 2 2 2 3" xfId="39439" xr:uid="{4F5EE792-B1AB-4D4F-B458-AF597E6F3A6D}"/>
    <cellStyle name="Normal 3 3 4 2 3 2 2 3" xfId="19429" xr:uid="{2B8CBAF5-6CB7-4483-85F2-44F802FC648C}"/>
    <cellStyle name="Normal 3 3 4 2 3 2 2 3 2" xfId="46457" xr:uid="{CF8EF660-4148-4FDD-8741-49C4409EC698}"/>
    <cellStyle name="Normal 3 3 4 2 3 2 2 4" xfId="32953" xr:uid="{E344A514-E3D9-45DC-B6D6-5C62BBB0958F}"/>
    <cellStyle name="Normal 3 3 4 2 3 2 3" xfId="9169" xr:uid="{7AE51613-3AC9-4694-9653-E55D7BAB24BE}"/>
    <cellStyle name="Normal 3 3 4 2 3 2 3 2" xfId="22673" xr:uid="{6A2EFECC-14A1-484E-BB40-3690D177FECB}"/>
    <cellStyle name="Normal 3 3 4 2 3 2 3 2 2" xfId="49701" xr:uid="{4F751603-970F-4470-AEEF-B3CA4B004F54}"/>
    <cellStyle name="Normal 3 3 4 2 3 2 3 3" xfId="36197" xr:uid="{B2257DF1-E15C-4617-9660-2D70746C927C}"/>
    <cellStyle name="Normal 3 3 4 2 3 2 4" xfId="16187" xr:uid="{E20C60C4-C3FB-4F26-9C2C-96B5C5A9C636}"/>
    <cellStyle name="Normal 3 3 4 2 3 2 4 2" xfId="43215" xr:uid="{023386C1-7155-4E19-8718-E1C671021288}"/>
    <cellStyle name="Normal 3 3 4 2 3 2 5" xfId="29711" xr:uid="{7CA66B94-22DA-4CA0-A156-3C16144F0556}"/>
    <cellStyle name="Normal 3 3 4 2 3 3" xfId="4302" xr:uid="{73CFE843-27E8-4430-8DA0-22BF10623591}"/>
    <cellStyle name="Normal 3 3 4 2 3 3 2" xfId="10789" xr:uid="{6647AFF5-892E-4B40-88EB-5760B6BCC3C5}"/>
    <cellStyle name="Normal 3 3 4 2 3 3 2 2" xfId="24293" xr:uid="{C62799D4-4683-460D-B754-C2D8BAFBC304}"/>
    <cellStyle name="Normal 3 3 4 2 3 3 2 2 2" xfId="51321" xr:uid="{A84D973A-6DB7-401E-8891-E5266214B2DE}"/>
    <cellStyle name="Normal 3 3 4 2 3 3 2 3" xfId="37817" xr:uid="{43B51C63-91B0-40D7-9411-5E2A6AA97180}"/>
    <cellStyle name="Normal 3 3 4 2 3 3 3" xfId="17807" xr:uid="{6D927B73-65D8-4FC0-8778-1E47D8E377A5}"/>
    <cellStyle name="Normal 3 3 4 2 3 3 3 2" xfId="44835" xr:uid="{DCED6771-1D02-46F3-9A20-A1B82C35B118}"/>
    <cellStyle name="Normal 3 3 4 2 3 3 4" xfId="31331" xr:uid="{0E56DD88-77E9-44E0-BF11-27573C5F431C}"/>
    <cellStyle name="Normal 3 3 4 2 3 4" xfId="7547" xr:uid="{B89168E3-A391-4A71-BEF0-1320FF66D4BB}"/>
    <cellStyle name="Normal 3 3 4 2 3 4 2" xfId="21051" xr:uid="{F29B188F-9A90-49E1-92B4-1DDD980A227C}"/>
    <cellStyle name="Normal 3 3 4 2 3 4 2 2" xfId="48079" xr:uid="{7CB0CDA0-BEBA-4A71-9F74-C28CD6E1EDDD}"/>
    <cellStyle name="Normal 3 3 4 2 3 4 3" xfId="34575" xr:uid="{BE3DCC51-2327-45F0-BC82-1D8DC82E9D65}"/>
    <cellStyle name="Normal 3 3 4 2 3 5" xfId="14565" xr:uid="{A334A52E-DD3D-4AC4-9C6F-83892253CCFE}"/>
    <cellStyle name="Normal 3 3 4 2 3 5 2" xfId="41593" xr:uid="{FF83F30A-F9EC-4A03-BD8A-3F207261A7AF}"/>
    <cellStyle name="Normal 3 3 4 2 3 6" xfId="28089" xr:uid="{45752961-D041-4C35-A638-8030418F01C0}"/>
    <cellStyle name="Normal 3 3 4 2 4" xfId="2128" xr:uid="{235A909E-4B6B-416A-A855-5147E8AAB3FE}"/>
    <cellStyle name="Normal 3 3 4 2 4 2" xfId="5370" xr:uid="{E9B1D5A9-79BE-46A2-B7C3-3D16D71D2FE6}"/>
    <cellStyle name="Normal 3 3 4 2 4 2 2" xfId="11857" xr:uid="{0E52E3F9-D820-4628-A33E-3FA8B550EC6A}"/>
    <cellStyle name="Normal 3 3 4 2 4 2 2 2" xfId="25361" xr:uid="{BC7617C0-94DB-4540-9799-06AAFCDD217A}"/>
    <cellStyle name="Normal 3 3 4 2 4 2 2 2 2" xfId="52389" xr:uid="{0FBE6E94-88A9-4BA5-BD50-10CE87040318}"/>
    <cellStyle name="Normal 3 3 4 2 4 2 2 3" xfId="38885" xr:uid="{9C6F3450-0B5F-4511-B588-A996BB8F7D97}"/>
    <cellStyle name="Normal 3 3 4 2 4 2 3" xfId="18875" xr:uid="{56F3C63F-6192-426D-8E1F-281D7D18F002}"/>
    <cellStyle name="Normal 3 3 4 2 4 2 3 2" xfId="45903" xr:uid="{E000695C-1619-4CC1-90E6-22692CD2DE03}"/>
    <cellStyle name="Normal 3 3 4 2 4 2 4" xfId="32399" xr:uid="{7F452BFD-C1EF-4881-A51A-5A0FC9243A38}"/>
    <cellStyle name="Normal 3 3 4 2 4 3" xfId="8615" xr:uid="{C7FBF031-57A5-4223-8E20-2049385258E5}"/>
    <cellStyle name="Normal 3 3 4 2 4 3 2" xfId="22119" xr:uid="{DD2491D4-2568-4725-B913-84AF385A8837}"/>
    <cellStyle name="Normal 3 3 4 2 4 3 2 2" xfId="49147" xr:uid="{9B8A8FAF-CA21-4036-A178-A4CA35AC24A6}"/>
    <cellStyle name="Normal 3 3 4 2 4 3 3" xfId="35643" xr:uid="{CB43EC46-642B-4C21-AD58-4F0398E206D5}"/>
    <cellStyle name="Normal 3 3 4 2 4 4" xfId="15633" xr:uid="{EB0EF38A-E305-4F57-9013-A03D0E19F312}"/>
    <cellStyle name="Normal 3 3 4 2 4 4 2" xfId="42661" xr:uid="{9BF921DD-6119-4C8F-B875-F60C696823E2}"/>
    <cellStyle name="Normal 3 3 4 2 4 5" xfId="29157" xr:uid="{26C79368-C506-4511-8F15-B4680796A229}"/>
    <cellStyle name="Normal 3 3 4 2 5" xfId="3748" xr:uid="{79F15083-5F77-47D8-8409-008150BC556E}"/>
    <cellStyle name="Normal 3 3 4 2 5 2" xfId="10235" xr:uid="{BD3B9BFA-8E9E-41F3-AB2C-28508E791999}"/>
    <cellStyle name="Normal 3 3 4 2 5 2 2" xfId="23739" xr:uid="{F8C1D48B-106C-4E4D-A288-6047459A0E79}"/>
    <cellStyle name="Normal 3 3 4 2 5 2 2 2" xfId="50767" xr:uid="{BB2E140F-2005-4B83-A2CC-876560C0DD5F}"/>
    <cellStyle name="Normal 3 3 4 2 5 2 3" xfId="37263" xr:uid="{03353689-6083-410B-A12C-85738B911FF0}"/>
    <cellStyle name="Normal 3 3 4 2 5 3" xfId="17253" xr:uid="{62B68D92-BB91-4182-A833-CD8BE4226FF2}"/>
    <cellStyle name="Normal 3 3 4 2 5 3 2" xfId="44281" xr:uid="{2206A0F3-8448-40BB-9D76-872835038C99}"/>
    <cellStyle name="Normal 3 3 4 2 5 4" xfId="30777" xr:uid="{AE0C92CB-E207-4042-95B1-77EEA8A6EE18}"/>
    <cellStyle name="Normal 3 3 4 2 6" xfId="6993" xr:uid="{3614F866-2512-41AD-B747-E4309169D0A1}"/>
    <cellStyle name="Normal 3 3 4 2 6 2" xfId="20497" xr:uid="{2597008B-A288-4648-B305-6D6C5DFD06A7}"/>
    <cellStyle name="Normal 3 3 4 2 6 2 2" xfId="47525" xr:uid="{709642AE-467E-4F01-8E7E-48C7E4332FFA}"/>
    <cellStyle name="Normal 3 3 4 2 6 3" xfId="34021" xr:uid="{C0011E78-E82C-488F-A625-6D0C63F5DB6F}"/>
    <cellStyle name="Normal 3 3 4 2 7" xfId="13479" xr:uid="{77870E17-700D-4C53-97EA-9FC6E1AA82AB}"/>
    <cellStyle name="Normal 3 3 4 2 7 2" xfId="26983" xr:uid="{7D565FB7-052E-444F-B19A-97CAA7081BD3}"/>
    <cellStyle name="Normal 3 3 4 2 7 2 2" xfId="54011" xr:uid="{0D29DD4D-51C0-4D74-9440-F165AB16C7E9}"/>
    <cellStyle name="Normal 3 3 4 2 7 3" xfId="40507" xr:uid="{94A9E5D5-38F0-4D9A-9FCA-F8EAFE3CA078}"/>
    <cellStyle name="Normal 3 3 4 2 8" xfId="14011" xr:uid="{D1F88745-5AB0-4155-8A9E-072C545C8D62}"/>
    <cellStyle name="Normal 3 3 4 2 8 2" xfId="41039" xr:uid="{8D4449B8-B9C9-421D-BBAA-43BD8A0A532D}"/>
    <cellStyle name="Normal 3 3 4 2 9" xfId="27535" xr:uid="{97DA4F27-5F3D-4F79-8505-608009FE3EA4}"/>
    <cellStyle name="Normal 3 3 4 3" xfId="1336" xr:uid="{8EC3395A-39BE-4544-AC90-A2C492593B16}"/>
    <cellStyle name="Normal 3 3 4 3 2" xfId="2959" xr:uid="{C56AA7D0-6C96-4B70-8C2A-93C816C05B18}"/>
    <cellStyle name="Normal 3 3 4 3 2 2" xfId="6201" xr:uid="{0A4D75A4-65BD-460A-80B3-3D5596DD0788}"/>
    <cellStyle name="Normal 3 3 4 3 2 2 2" xfId="12688" xr:uid="{0CE5348B-4E32-4435-964D-28549172C885}"/>
    <cellStyle name="Normal 3 3 4 3 2 2 2 2" xfId="26192" xr:uid="{EA9FA9DA-6478-4545-92E1-101B1093E708}"/>
    <cellStyle name="Normal 3 3 4 3 2 2 2 2 2" xfId="53220" xr:uid="{0FD7F168-2879-4362-BDC8-1A6FF5DA8957}"/>
    <cellStyle name="Normal 3 3 4 3 2 2 2 3" xfId="39716" xr:uid="{65942402-BE7A-4E8F-92D2-B4C1A3C5C994}"/>
    <cellStyle name="Normal 3 3 4 3 2 2 3" xfId="19706" xr:uid="{458B0C77-8E03-41A0-8637-F5E130B48D9D}"/>
    <cellStyle name="Normal 3 3 4 3 2 2 3 2" xfId="46734" xr:uid="{0848A718-00A3-4063-BA1D-EEF6EB7610B6}"/>
    <cellStyle name="Normal 3 3 4 3 2 2 4" xfId="33230" xr:uid="{C07B1014-3410-4753-AFD7-7E5E8E54084F}"/>
    <cellStyle name="Normal 3 3 4 3 2 3" xfId="9446" xr:uid="{F7617963-B57A-4775-825A-60A7618482EA}"/>
    <cellStyle name="Normal 3 3 4 3 2 3 2" xfId="22950" xr:uid="{88DC68B4-086B-4C76-B4D2-74E888279168}"/>
    <cellStyle name="Normal 3 3 4 3 2 3 2 2" xfId="49978" xr:uid="{54B171C8-960B-451C-864E-289B7F8666CE}"/>
    <cellStyle name="Normal 3 3 4 3 2 3 3" xfId="36474" xr:uid="{42BD327C-763B-459B-A57B-EDD12115B6E0}"/>
    <cellStyle name="Normal 3 3 4 3 2 4" xfId="16464" xr:uid="{36503DC7-BEF4-429A-9587-D97C27F91902}"/>
    <cellStyle name="Normal 3 3 4 3 2 4 2" xfId="43492" xr:uid="{AD83EB16-11A8-4B51-8E01-E495090A1474}"/>
    <cellStyle name="Normal 3 3 4 3 2 5" xfId="29988" xr:uid="{9895E965-CCC9-4BDE-AF6B-DF9A3E6F0B51}"/>
    <cellStyle name="Normal 3 3 4 3 3" xfId="4579" xr:uid="{51C91E2E-D836-44EE-9D29-E0AC503AD8D7}"/>
    <cellStyle name="Normal 3 3 4 3 3 2" xfId="11066" xr:uid="{61D1141E-D2EC-46E1-8E7B-C4688ECE37E9}"/>
    <cellStyle name="Normal 3 3 4 3 3 2 2" xfId="24570" xr:uid="{5C6C635E-E25E-4C43-9257-0D3A8B911510}"/>
    <cellStyle name="Normal 3 3 4 3 3 2 2 2" xfId="51598" xr:uid="{A9C48317-6B5C-4160-890A-8571043784B0}"/>
    <cellStyle name="Normal 3 3 4 3 3 2 3" xfId="38094" xr:uid="{41411D4D-097C-41E0-9EA9-33C8ABCEDCBF}"/>
    <cellStyle name="Normal 3 3 4 3 3 3" xfId="18084" xr:uid="{0CB8308C-F497-4DC3-A620-AD0080D8011C}"/>
    <cellStyle name="Normal 3 3 4 3 3 3 2" xfId="45112" xr:uid="{AB520EC9-2F26-4A3E-9062-FBC2330CA6E3}"/>
    <cellStyle name="Normal 3 3 4 3 3 4" xfId="31608" xr:uid="{739A5D80-564B-4E7C-A721-FC8E15E2F847}"/>
    <cellStyle name="Normal 3 3 4 3 4" xfId="7824" xr:uid="{DC7A7726-19B9-426F-B5F8-2B8E7F1DE950}"/>
    <cellStyle name="Normal 3 3 4 3 4 2" xfId="21328" xr:uid="{F9F7E56F-0B8D-4DE0-B57B-83490D241905}"/>
    <cellStyle name="Normal 3 3 4 3 4 2 2" xfId="48356" xr:uid="{9C9A0474-D090-433C-B9C4-ED1AC9EF0CD3}"/>
    <cellStyle name="Normal 3 3 4 3 4 3" xfId="34852" xr:uid="{59F77C84-8D16-401E-BB60-E2AC1D030D43}"/>
    <cellStyle name="Normal 3 3 4 3 5" xfId="14842" xr:uid="{103704D6-BE75-4B73-8A7F-A3FDAD6E8E7F}"/>
    <cellStyle name="Normal 3 3 4 3 5 2" xfId="41870" xr:uid="{C825CA15-F3CB-43C3-BAB1-39986038579E}"/>
    <cellStyle name="Normal 3 3 4 3 6" xfId="28366" xr:uid="{78CE15C7-00D2-43D0-879F-1A84557DBA94}"/>
    <cellStyle name="Normal 3 3 4 4" xfId="802" xr:uid="{0B447BD7-B04C-4AE5-A35C-0A96F98F93CF}"/>
    <cellStyle name="Normal 3 3 4 4 2" xfId="2426" xr:uid="{ECC37FA2-FCC9-4E0C-9DA9-190C21611D0F}"/>
    <cellStyle name="Normal 3 3 4 4 2 2" xfId="5668" xr:uid="{D4991DC8-9455-4D13-A976-AE56F8BFFF57}"/>
    <cellStyle name="Normal 3 3 4 4 2 2 2" xfId="12155" xr:uid="{71276103-D83E-44B3-9FBB-10023D0F74F6}"/>
    <cellStyle name="Normal 3 3 4 4 2 2 2 2" xfId="25659" xr:uid="{D76E8A2F-BF6E-4979-B041-23A19DB0C072}"/>
    <cellStyle name="Normal 3 3 4 4 2 2 2 2 2" xfId="52687" xr:uid="{577DE327-DD0D-438B-8A1B-ADA63C8979BC}"/>
    <cellStyle name="Normal 3 3 4 4 2 2 2 3" xfId="39183" xr:uid="{C63E48A2-A955-40BD-9AF6-4B56576A2104}"/>
    <cellStyle name="Normal 3 3 4 4 2 2 3" xfId="19173" xr:uid="{CE55A9B2-D18D-4842-981C-28603E6F0642}"/>
    <cellStyle name="Normal 3 3 4 4 2 2 3 2" xfId="46201" xr:uid="{62A1EDF6-2701-4830-B12F-E9CF62745478}"/>
    <cellStyle name="Normal 3 3 4 4 2 2 4" xfId="32697" xr:uid="{982F4B98-DA32-44BD-8124-12D48362E3B9}"/>
    <cellStyle name="Normal 3 3 4 4 2 3" xfId="8913" xr:uid="{28183BBB-2C74-40F7-AF49-3D0BA6E9D945}"/>
    <cellStyle name="Normal 3 3 4 4 2 3 2" xfId="22417" xr:uid="{D01262EA-9692-435E-BEBF-8AC938849ACC}"/>
    <cellStyle name="Normal 3 3 4 4 2 3 2 2" xfId="49445" xr:uid="{401B729C-BF8C-4AE1-929B-0DA7BDC440D0}"/>
    <cellStyle name="Normal 3 3 4 4 2 3 3" xfId="35941" xr:uid="{9B38896C-476C-46D6-9D96-3CA075540F83}"/>
    <cellStyle name="Normal 3 3 4 4 2 4" xfId="15931" xr:uid="{D38B49CF-A536-4AFD-9711-4C2F5731C7B3}"/>
    <cellStyle name="Normal 3 3 4 4 2 4 2" xfId="42959" xr:uid="{13700167-0672-4552-B30D-D7F6270B9FC9}"/>
    <cellStyle name="Normal 3 3 4 4 2 5" xfId="29455" xr:uid="{E4BD1457-D3D5-4120-8971-B24922A8DDF7}"/>
    <cellStyle name="Normal 3 3 4 4 3" xfId="4046" xr:uid="{CA1952D4-2C35-43C9-B7E4-8D5FDC041406}"/>
    <cellStyle name="Normal 3 3 4 4 3 2" xfId="10533" xr:uid="{182383CA-B9C7-4AC1-B17B-AA5D971040A2}"/>
    <cellStyle name="Normal 3 3 4 4 3 2 2" xfId="24037" xr:uid="{DC15307F-468B-4A8F-AEA0-68B7BCE4DA08}"/>
    <cellStyle name="Normal 3 3 4 4 3 2 2 2" xfId="51065" xr:uid="{251EFF02-71B3-4661-BC80-FC96FE6EA872}"/>
    <cellStyle name="Normal 3 3 4 4 3 2 3" xfId="37561" xr:uid="{DE8D1F6E-29F0-4AC7-A9FD-78CC7E2E1B7C}"/>
    <cellStyle name="Normal 3 3 4 4 3 3" xfId="17551" xr:uid="{0D137379-CB24-4A3E-9284-E8DF8A47686E}"/>
    <cellStyle name="Normal 3 3 4 4 3 3 2" xfId="44579" xr:uid="{D86CFD8E-0CDD-4FA7-A904-A0BCEFE9AB58}"/>
    <cellStyle name="Normal 3 3 4 4 3 4" xfId="31075" xr:uid="{F684FC22-9A00-4506-9914-4AFF516A9CEE}"/>
    <cellStyle name="Normal 3 3 4 4 4" xfId="7291" xr:uid="{1B93535F-5683-4B97-BDA6-A240668FD163}"/>
    <cellStyle name="Normal 3 3 4 4 4 2" xfId="20795" xr:uid="{5EA4F4FA-9F18-4C61-9358-A75653B5BCB1}"/>
    <cellStyle name="Normal 3 3 4 4 4 2 2" xfId="47823" xr:uid="{8FEC2444-F267-4B80-8B3A-8728ECB9BFE0}"/>
    <cellStyle name="Normal 3 3 4 4 4 3" xfId="34319" xr:uid="{D5C8A901-595C-4BEA-8063-0AFCACA8B177}"/>
    <cellStyle name="Normal 3 3 4 4 5" xfId="14309" xr:uid="{32CACB7E-5F58-450E-A7EE-0BC072031B5A}"/>
    <cellStyle name="Normal 3 3 4 4 5 2" xfId="41337" xr:uid="{EC558289-0E9A-4087-B3D6-EB24697DBBBB}"/>
    <cellStyle name="Normal 3 3 4 4 6" xfId="27833" xr:uid="{692E6201-2424-4546-B6DE-9F81AD80E2A7}"/>
    <cellStyle name="Normal 3 3 4 5" xfId="1872" xr:uid="{22D431A2-913F-45B4-B1ED-42C90DB07697}"/>
    <cellStyle name="Normal 3 3 4 5 2" xfId="5114" xr:uid="{14418601-786F-449E-9646-87EB01EC7A4E}"/>
    <cellStyle name="Normal 3 3 4 5 2 2" xfId="11601" xr:uid="{C5270324-1D79-4EE6-8277-32AA9718DB71}"/>
    <cellStyle name="Normal 3 3 4 5 2 2 2" xfId="25105" xr:uid="{359F22FC-33D6-42CB-A9B5-5705A1F65C71}"/>
    <cellStyle name="Normal 3 3 4 5 2 2 2 2" xfId="52133" xr:uid="{551F1FEF-B494-4521-95EC-4DDFC5AEB6E9}"/>
    <cellStyle name="Normal 3 3 4 5 2 2 3" xfId="38629" xr:uid="{0BB00BE1-BEE3-4E9B-8B35-C403121B1CC4}"/>
    <cellStyle name="Normal 3 3 4 5 2 3" xfId="18619" xr:uid="{D06F99E2-15FA-4A49-9435-676600C53103}"/>
    <cellStyle name="Normal 3 3 4 5 2 3 2" xfId="45647" xr:uid="{13DA77FE-093B-480A-8690-B20446FB526C}"/>
    <cellStyle name="Normal 3 3 4 5 2 4" xfId="32143" xr:uid="{26D4B108-92F3-465B-B0E4-C18E8784137C}"/>
    <cellStyle name="Normal 3 3 4 5 3" xfId="8359" xr:uid="{9710E2C3-437A-4588-B984-84F709285667}"/>
    <cellStyle name="Normal 3 3 4 5 3 2" xfId="21863" xr:uid="{71751718-F670-48DD-AED9-2A51F527DEB4}"/>
    <cellStyle name="Normal 3 3 4 5 3 2 2" xfId="48891" xr:uid="{38375EA3-268D-4DB4-A4BE-54BBC6DB732D}"/>
    <cellStyle name="Normal 3 3 4 5 3 3" xfId="35387" xr:uid="{E877FF2E-0C14-4B02-AAED-A9164FB3F7B1}"/>
    <cellStyle name="Normal 3 3 4 5 4" xfId="15377" xr:uid="{31FF5E15-C3AC-4FF1-A61F-7988C832BCFF}"/>
    <cellStyle name="Normal 3 3 4 5 4 2" xfId="42405" xr:uid="{13A113B3-1AE8-49FA-A297-B77A163FDCCF}"/>
    <cellStyle name="Normal 3 3 4 5 5" xfId="28901" xr:uid="{4E0618C1-0A8E-412A-B616-CCA4769803F2}"/>
    <cellStyle name="Normal 3 3 4 6" xfId="3492" xr:uid="{F34C1F9D-D08E-4291-BE99-ACED232D2A3C}"/>
    <cellStyle name="Normal 3 3 4 6 2" xfId="9979" xr:uid="{20B755C7-8275-4E10-872E-5250F018DEB7}"/>
    <cellStyle name="Normal 3 3 4 6 2 2" xfId="23483" xr:uid="{AB57821C-6375-441B-BDF0-FC550690F737}"/>
    <cellStyle name="Normal 3 3 4 6 2 2 2" xfId="50511" xr:uid="{ECD6B8BD-8683-49F8-807E-76759B2C9991}"/>
    <cellStyle name="Normal 3 3 4 6 2 3" xfId="37007" xr:uid="{CBB35C60-358E-4322-8BF2-26A547BA0581}"/>
    <cellStyle name="Normal 3 3 4 6 3" xfId="16997" xr:uid="{56D89A04-EA0D-43F8-8327-96FB07142839}"/>
    <cellStyle name="Normal 3 3 4 6 3 2" xfId="44025" xr:uid="{0AE2D4ED-DE0E-493F-97FF-AEDD1468A810}"/>
    <cellStyle name="Normal 3 3 4 6 4" xfId="30521" xr:uid="{9C7AD64A-7369-4EE9-9374-AD7D708CEA4F}"/>
    <cellStyle name="Normal 3 3 4 7" xfId="6737" xr:uid="{B2332763-8A35-4924-ACF6-BCC96AC1C3FC}"/>
    <cellStyle name="Normal 3 3 4 7 2" xfId="20241" xr:uid="{2870EBD1-9729-4402-8191-694D4EE99692}"/>
    <cellStyle name="Normal 3 3 4 7 2 2" xfId="47269" xr:uid="{62BF26C4-F965-4653-AE33-015D7CD67A82}"/>
    <cellStyle name="Normal 3 3 4 7 3" xfId="33765" xr:uid="{7F418744-8FCC-4E8B-B4E9-6933F0D7254E}"/>
    <cellStyle name="Normal 3 3 4 8" xfId="13223" xr:uid="{962C08FB-0DBE-4EA3-82D8-2183ABA27F36}"/>
    <cellStyle name="Normal 3 3 4 8 2" xfId="26727" xr:uid="{D667BBF9-F062-4F41-9C11-6FDAA17B658B}"/>
    <cellStyle name="Normal 3 3 4 8 2 2" xfId="53755" xr:uid="{36233C90-1241-4A98-BAC6-35955038294C}"/>
    <cellStyle name="Normal 3 3 4 8 3" xfId="40251" xr:uid="{0F51C553-6DA7-48CA-B4CC-7A9AD6E1599B}"/>
    <cellStyle name="Normal 3 3 4 9" xfId="13755" xr:uid="{ECE75E0A-3C00-4D5E-A8D8-70ED17D34E4F}"/>
    <cellStyle name="Normal 3 3 4 9 2" xfId="40783" xr:uid="{C1914CA0-A87F-4893-8E25-05AAB03F199E}"/>
    <cellStyle name="Normal 3 3 5" xfId="319" xr:uid="{4FEE17D2-4B78-4398-B47B-EA7CD07A9E2E}"/>
    <cellStyle name="Normal 3 3 5 2" xfId="1408" xr:uid="{EAF73B57-E239-486B-B981-BA04E63ECE8C}"/>
    <cellStyle name="Normal 3 3 5 2 2" xfId="3031" xr:uid="{6EF55ED1-24A3-406F-B355-97A3B38CF2EE}"/>
    <cellStyle name="Normal 3 3 5 2 2 2" xfId="6273" xr:uid="{06342172-4BBD-408F-BB49-48DCAF0DDF00}"/>
    <cellStyle name="Normal 3 3 5 2 2 2 2" xfId="12760" xr:uid="{9D502BA9-34C3-4748-8589-98DA248E13D2}"/>
    <cellStyle name="Normal 3 3 5 2 2 2 2 2" xfId="26264" xr:uid="{7C870E1A-F2F4-4F36-A7B5-B63CEFA02A1B}"/>
    <cellStyle name="Normal 3 3 5 2 2 2 2 2 2" xfId="53292" xr:uid="{B0E1E998-0F95-4520-8134-A3BDE4177D65}"/>
    <cellStyle name="Normal 3 3 5 2 2 2 2 3" xfId="39788" xr:uid="{C1416C96-56AB-4F18-A029-C33EF417633E}"/>
    <cellStyle name="Normal 3 3 5 2 2 2 3" xfId="19778" xr:uid="{79CDAC1D-A277-4AB4-B0C6-2DADD2B6405D}"/>
    <cellStyle name="Normal 3 3 5 2 2 2 3 2" xfId="46806" xr:uid="{0354C1C9-15B2-4DFD-8CD5-B1AFC98AB230}"/>
    <cellStyle name="Normal 3 3 5 2 2 2 4" xfId="33302" xr:uid="{033E1CBD-5F38-4CE8-B9CF-A905883115CF}"/>
    <cellStyle name="Normal 3 3 5 2 2 3" xfId="9518" xr:uid="{CF4D3151-F25E-4ED7-B497-0F3C9047B2E1}"/>
    <cellStyle name="Normal 3 3 5 2 2 3 2" xfId="23022" xr:uid="{E1A6AE0D-56C5-4D29-B2A5-72E5EA090BB9}"/>
    <cellStyle name="Normal 3 3 5 2 2 3 2 2" xfId="50050" xr:uid="{EFBF0872-CA45-4931-86C8-B9BABA8DFCA4}"/>
    <cellStyle name="Normal 3 3 5 2 2 3 3" xfId="36546" xr:uid="{88CCE04B-DAD8-4EFE-BEBA-CA4FFEA160CC}"/>
    <cellStyle name="Normal 3 3 5 2 2 4" xfId="16536" xr:uid="{E62F46B1-D908-46ED-88B4-EF9357A76D1C}"/>
    <cellStyle name="Normal 3 3 5 2 2 4 2" xfId="43564" xr:uid="{23EF3554-58E7-43AC-A77D-6D66B0A6FC5C}"/>
    <cellStyle name="Normal 3 3 5 2 2 5" xfId="30060" xr:uid="{6E9685F1-B629-4D3E-8A3D-08D4EC89676A}"/>
    <cellStyle name="Normal 3 3 5 2 3" xfId="4651" xr:uid="{06141D5E-674B-4D4C-98D9-5B50D8319292}"/>
    <cellStyle name="Normal 3 3 5 2 3 2" xfId="11138" xr:uid="{1DCF208E-2FCE-4984-A8B8-EAE9494AA6F1}"/>
    <cellStyle name="Normal 3 3 5 2 3 2 2" xfId="24642" xr:uid="{BFD7A226-1625-4A18-A53D-CF3186377186}"/>
    <cellStyle name="Normal 3 3 5 2 3 2 2 2" xfId="51670" xr:uid="{BFE6BD8E-EF62-4A88-90A8-3C00BB60B7E9}"/>
    <cellStyle name="Normal 3 3 5 2 3 2 3" xfId="38166" xr:uid="{5D756DB8-441D-4CBE-9955-82A7A109122D}"/>
    <cellStyle name="Normal 3 3 5 2 3 3" xfId="18156" xr:uid="{4C7557CD-F8E1-483A-9685-1F71B9954EDE}"/>
    <cellStyle name="Normal 3 3 5 2 3 3 2" xfId="45184" xr:uid="{1BFB8F11-8A2B-42BB-9A9A-91EF17A4CAEE}"/>
    <cellStyle name="Normal 3 3 5 2 3 4" xfId="31680" xr:uid="{DA5A101A-3BF5-4EBE-8D0B-17C67DF1AE82}"/>
    <cellStyle name="Normal 3 3 5 2 4" xfId="7896" xr:uid="{8FFDF62A-D228-4E11-91FF-85B6D797DBF8}"/>
    <cellStyle name="Normal 3 3 5 2 4 2" xfId="21400" xr:uid="{BF99E2D3-F6C2-49AC-B877-F328A8164143}"/>
    <cellStyle name="Normal 3 3 5 2 4 2 2" xfId="48428" xr:uid="{7E993FAF-ECFE-4015-AB76-7E4B1D579069}"/>
    <cellStyle name="Normal 3 3 5 2 4 3" xfId="34924" xr:uid="{64D2DF3D-90A8-43D9-A265-385857125A54}"/>
    <cellStyle name="Normal 3 3 5 2 5" xfId="14914" xr:uid="{5DD8BE84-8D67-40C2-887C-953D95485149}"/>
    <cellStyle name="Normal 3 3 5 2 5 2" xfId="41942" xr:uid="{59BCB3F6-2DDD-45E1-8E00-87F2BE27C012}"/>
    <cellStyle name="Normal 3 3 5 2 6" xfId="28438" xr:uid="{ABEB8C4C-8F27-4CA7-BBEF-DCCEA482994D}"/>
    <cellStyle name="Normal 3 3 5 3" xfId="874" xr:uid="{A0E4ADEF-D466-42E1-B473-38D4E5EF71D6}"/>
    <cellStyle name="Normal 3 3 5 3 2" xfId="2498" xr:uid="{EBFDDC79-09E8-47F5-8940-3F9B0356B1B2}"/>
    <cellStyle name="Normal 3 3 5 3 2 2" xfId="5740" xr:uid="{05C5A897-99A7-4169-A02C-57276282FC23}"/>
    <cellStyle name="Normal 3 3 5 3 2 2 2" xfId="12227" xr:uid="{5F218205-249C-4035-AB35-20F4250D3CD7}"/>
    <cellStyle name="Normal 3 3 5 3 2 2 2 2" xfId="25731" xr:uid="{591388F7-3069-4286-A437-A11F8C3B6E50}"/>
    <cellStyle name="Normal 3 3 5 3 2 2 2 2 2" xfId="52759" xr:uid="{B631F0D1-C68D-4967-A3B2-26B5575DB6F6}"/>
    <cellStyle name="Normal 3 3 5 3 2 2 2 3" xfId="39255" xr:uid="{5EB0461E-4C8F-4044-B38B-93FE47295342}"/>
    <cellStyle name="Normal 3 3 5 3 2 2 3" xfId="19245" xr:uid="{A1745479-C3E2-4EE0-B055-51FAE8CE5775}"/>
    <cellStyle name="Normal 3 3 5 3 2 2 3 2" xfId="46273" xr:uid="{A0FF9F46-5A91-4CFC-9991-DE7F3AFEE5D2}"/>
    <cellStyle name="Normal 3 3 5 3 2 2 4" xfId="32769" xr:uid="{C2812E02-4D4E-4A54-9494-7F41C5BB2641}"/>
    <cellStyle name="Normal 3 3 5 3 2 3" xfId="8985" xr:uid="{C38FAD6B-B3A3-4C98-8A25-487E2A7E2934}"/>
    <cellStyle name="Normal 3 3 5 3 2 3 2" xfId="22489" xr:uid="{6110F559-9728-4CC4-9BD6-A6E45F879DA3}"/>
    <cellStyle name="Normal 3 3 5 3 2 3 2 2" xfId="49517" xr:uid="{870A85EB-67D4-48E9-8905-623F8E470040}"/>
    <cellStyle name="Normal 3 3 5 3 2 3 3" xfId="36013" xr:uid="{136EFBBB-A3CA-45AE-B426-BC462AF62568}"/>
    <cellStyle name="Normal 3 3 5 3 2 4" xfId="16003" xr:uid="{A222F5E7-D08F-4C70-9EF4-6313A5DDEACA}"/>
    <cellStyle name="Normal 3 3 5 3 2 4 2" xfId="43031" xr:uid="{596C21B2-3446-4B6C-A806-56D2A99B337A}"/>
    <cellStyle name="Normal 3 3 5 3 2 5" xfId="29527" xr:uid="{1FB774F4-057F-43CE-B375-53C315FDE2C6}"/>
    <cellStyle name="Normal 3 3 5 3 3" xfId="4118" xr:uid="{0D1017AD-470C-4A23-955B-F984FDE969DE}"/>
    <cellStyle name="Normal 3 3 5 3 3 2" xfId="10605" xr:uid="{338B372D-B3F5-46A8-A712-9896F22D6A98}"/>
    <cellStyle name="Normal 3 3 5 3 3 2 2" xfId="24109" xr:uid="{F4D6CE2F-9137-4CA7-8DB5-7F57BF6BCC1A}"/>
    <cellStyle name="Normal 3 3 5 3 3 2 2 2" xfId="51137" xr:uid="{8496138B-1503-4C81-88A9-B8E6A6361A17}"/>
    <cellStyle name="Normal 3 3 5 3 3 2 3" xfId="37633" xr:uid="{1CBD4C76-EA8A-499F-977A-0C15C05B0CD8}"/>
    <cellStyle name="Normal 3 3 5 3 3 3" xfId="17623" xr:uid="{CEC7AA69-1251-4049-B79A-1CE4BF7F5532}"/>
    <cellStyle name="Normal 3 3 5 3 3 3 2" xfId="44651" xr:uid="{9FFEEA25-0997-4F0C-9BE9-6CB17A22F8E0}"/>
    <cellStyle name="Normal 3 3 5 3 3 4" xfId="31147" xr:uid="{EE704CA1-E3B7-4244-AE0E-FF47DDEFCA56}"/>
    <cellStyle name="Normal 3 3 5 3 4" xfId="7363" xr:uid="{0AE0CBE7-1667-49B8-B9C7-9B77C5A971FF}"/>
    <cellStyle name="Normal 3 3 5 3 4 2" xfId="20867" xr:uid="{6BF0CD17-C89D-441F-97FF-3AE5A03E3401}"/>
    <cellStyle name="Normal 3 3 5 3 4 2 2" xfId="47895" xr:uid="{EBB3B3B5-2B4C-4F98-A07E-2DE941F560CB}"/>
    <cellStyle name="Normal 3 3 5 3 4 3" xfId="34391" xr:uid="{5EACC33D-D762-4D31-A653-42ADB89B824A}"/>
    <cellStyle name="Normal 3 3 5 3 5" xfId="14381" xr:uid="{06CBAD57-9806-4A06-9383-C5B8EA2B65E1}"/>
    <cellStyle name="Normal 3 3 5 3 5 2" xfId="41409" xr:uid="{E9DF2E96-8A4F-4CED-88DF-A38613EB8B0B}"/>
    <cellStyle name="Normal 3 3 5 3 6" xfId="27905" xr:uid="{1021E8DF-3F4A-468A-AA4D-C4F0825DF38F}"/>
    <cellStyle name="Normal 3 3 5 4" xfId="1944" xr:uid="{85B8B042-5FCA-49EF-85EA-4A6113496ADB}"/>
    <cellStyle name="Normal 3 3 5 4 2" xfId="5186" xr:uid="{6F4B0CD0-2FC0-47AE-A675-E33DD90CB171}"/>
    <cellStyle name="Normal 3 3 5 4 2 2" xfId="11673" xr:uid="{DD80CF49-1E72-4C20-92C6-964EEB6054F9}"/>
    <cellStyle name="Normal 3 3 5 4 2 2 2" xfId="25177" xr:uid="{02E283C9-3B01-4F53-A14E-3B71E23F18BE}"/>
    <cellStyle name="Normal 3 3 5 4 2 2 2 2" xfId="52205" xr:uid="{3F5C9023-6411-4B76-A433-02B1042FE42D}"/>
    <cellStyle name="Normal 3 3 5 4 2 2 3" xfId="38701" xr:uid="{4D03485C-A8ED-4DDF-B806-E9B2A6D45C44}"/>
    <cellStyle name="Normal 3 3 5 4 2 3" xfId="18691" xr:uid="{07C4F053-2EAC-4D02-813E-390D033BF126}"/>
    <cellStyle name="Normal 3 3 5 4 2 3 2" xfId="45719" xr:uid="{D31EB999-9BD2-4C7D-A231-ED4A6A2D492A}"/>
    <cellStyle name="Normal 3 3 5 4 2 4" xfId="32215" xr:uid="{8CF7E054-D295-4474-8E49-E852AA2BCE35}"/>
    <cellStyle name="Normal 3 3 5 4 3" xfId="8431" xr:uid="{78C123A1-0911-435D-8ED2-534C34759CE9}"/>
    <cellStyle name="Normal 3 3 5 4 3 2" xfId="21935" xr:uid="{F716F065-9914-4330-8EAD-03176A6D7BA5}"/>
    <cellStyle name="Normal 3 3 5 4 3 2 2" xfId="48963" xr:uid="{38692F01-908B-4D5D-AF63-1C9A8A221A0C}"/>
    <cellStyle name="Normal 3 3 5 4 3 3" xfId="35459" xr:uid="{FDA138EA-6D09-48E4-8466-8ECA8A69815A}"/>
    <cellStyle name="Normal 3 3 5 4 4" xfId="15449" xr:uid="{1B2CF1A5-B7B3-4656-B32B-EB7A7E4199E2}"/>
    <cellStyle name="Normal 3 3 5 4 4 2" xfId="42477" xr:uid="{C1B2F1EE-F03A-49B7-8B8E-CBB43ED70D82}"/>
    <cellStyle name="Normal 3 3 5 4 5" xfId="28973" xr:uid="{0CA6B3F6-85E6-4578-B296-9400839AC9EF}"/>
    <cellStyle name="Normal 3 3 5 5" xfId="3564" xr:uid="{99B8C7F4-0EDD-470E-9B92-78799BD9FB94}"/>
    <cellStyle name="Normal 3 3 5 5 2" xfId="10051" xr:uid="{DD21FEF0-CCF9-4AEF-AD68-E032AE50591E}"/>
    <cellStyle name="Normal 3 3 5 5 2 2" xfId="23555" xr:uid="{5CD4C91F-FEA4-4746-A34A-5A58268D92F6}"/>
    <cellStyle name="Normal 3 3 5 5 2 2 2" xfId="50583" xr:uid="{D2B1247D-F618-4DDC-8563-6500A0188740}"/>
    <cellStyle name="Normal 3 3 5 5 2 3" xfId="37079" xr:uid="{06E2D49F-D3F2-4BC1-8A46-9400E242B76F}"/>
    <cellStyle name="Normal 3 3 5 5 3" xfId="17069" xr:uid="{278AEC97-2AC5-45B6-928C-5D34AA3CEE66}"/>
    <cellStyle name="Normal 3 3 5 5 3 2" xfId="44097" xr:uid="{296F1C4A-D502-43FF-9C1F-D823F346DD4D}"/>
    <cellStyle name="Normal 3 3 5 5 4" xfId="30593" xr:uid="{5ECD0CC4-AD2D-43B6-A5E4-68F84A005FEE}"/>
    <cellStyle name="Normal 3 3 5 6" xfId="6809" xr:uid="{CFC61CCA-2E6D-4BA5-A5D7-7FF5404D946E}"/>
    <cellStyle name="Normal 3 3 5 6 2" xfId="20313" xr:uid="{CD272B8C-FCEE-457A-9165-16C647D9BAFE}"/>
    <cellStyle name="Normal 3 3 5 6 2 2" xfId="47341" xr:uid="{1CC79406-CA9A-4CF2-92CF-AA650E14FFE4}"/>
    <cellStyle name="Normal 3 3 5 6 3" xfId="33837" xr:uid="{B29CF7BD-B623-44B2-88CE-B55FA7F8EF51}"/>
    <cellStyle name="Normal 3 3 5 7" xfId="13295" xr:uid="{DC212100-2446-4D23-A93B-D568EEBAB3CE}"/>
    <cellStyle name="Normal 3 3 5 7 2" xfId="26799" xr:uid="{B031B430-198C-49A8-85AD-2B994EA112CF}"/>
    <cellStyle name="Normal 3 3 5 7 2 2" xfId="53827" xr:uid="{E329CC04-72A3-4CA5-A071-BCD17881D0BF}"/>
    <cellStyle name="Normal 3 3 5 7 3" xfId="40323" xr:uid="{1557E2EA-1505-4AB0-91EA-9F2283280AA2}"/>
    <cellStyle name="Normal 3 3 5 8" xfId="13827" xr:uid="{1A96D620-2151-4E40-84D5-786D932430AA}"/>
    <cellStyle name="Normal 3 3 5 8 2" xfId="40855" xr:uid="{545763E6-3FAF-4734-8E63-22FACA266E4E}"/>
    <cellStyle name="Normal 3 3 5 9" xfId="27351" xr:uid="{090ECE61-CA4D-470B-A887-20800D5318AD}"/>
    <cellStyle name="Normal 3 3 6" xfId="1170" xr:uid="{E4ADA7B1-9249-4423-8620-9B63415F8C7D}"/>
    <cellStyle name="Normal 3 3 6 2" xfId="2793" xr:uid="{955032E0-1C47-47D2-BE49-F972A8FB2E6A}"/>
    <cellStyle name="Normal 3 3 6 2 2" xfId="6035" xr:uid="{3D8D2C58-466C-45FA-B7AE-32644E849085}"/>
    <cellStyle name="Normal 3 3 6 2 2 2" xfId="12522" xr:uid="{7DB6050E-1B50-46CB-BE72-3F132EBCACAA}"/>
    <cellStyle name="Normal 3 3 6 2 2 2 2" xfId="26026" xr:uid="{F07FE872-8F17-4659-A65E-62AFC5149FF4}"/>
    <cellStyle name="Normal 3 3 6 2 2 2 2 2" xfId="53054" xr:uid="{03452B0E-6E83-44C1-A2EC-F437E9F53841}"/>
    <cellStyle name="Normal 3 3 6 2 2 2 3" xfId="39550" xr:uid="{670EDEA4-8086-4C00-B9E3-6F32A321387A}"/>
    <cellStyle name="Normal 3 3 6 2 2 3" xfId="19540" xr:uid="{F595574A-1551-4A63-8082-F162C80A6C67}"/>
    <cellStyle name="Normal 3 3 6 2 2 3 2" xfId="46568" xr:uid="{69E7D14A-A40F-4C1E-B447-C3117495D54D}"/>
    <cellStyle name="Normal 3 3 6 2 2 4" xfId="33064" xr:uid="{76D2BF68-AC41-4C7E-8ADD-7EA0FFA8C1D9}"/>
    <cellStyle name="Normal 3 3 6 2 3" xfId="9280" xr:uid="{BA5D9C92-6A97-4541-B481-7B1797BD69AB}"/>
    <cellStyle name="Normal 3 3 6 2 3 2" xfId="22784" xr:uid="{0D3A3D50-F882-4EEE-AA08-BC9AB1D57C6B}"/>
    <cellStyle name="Normal 3 3 6 2 3 2 2" xfId="49812" xr:uid="{45C4A479-5784-4C4E-AA36-FF7CE9A3B9AF}"/>
    <cellStyle name="Normal 3 3 6 2 3 3" xfId="36308" xr:uid="{25424054-B9CC-4660-9DEC-B9CE5B4C76D0}"/>
    <cellStyle name="Normal 3 3 6 2 4" xfId="16298" xr:uid="{AF3732D0-4306-4FE3-BA76-7B20B099E5C2}"/>
    <cellStyle name="Normal 3 3 6 2 4 2" xfId="43326" xr:uid="{566299FB-81E8-4E0A-868C-5BFBDCCB09F9}"/>
    <cellStyle name="Normal 3 3 6 2 5" xfId="29822" xr:uid="{9D224783-23AA-47E5-918C-D9D7795AF1F4}"/>
    <cellStyle name="Normal 3 3 6 3" xfId="4413" xr:uid="{A77E448A-5712-44C3-94C4-54D57FBD4F99}"/>
    <cellStyle name="Normal 3 3 6 3 2" xfId="10900" xr:uid="{F7FF3A8A-56DD-44B9-A3AF-236CC6625374}"/>
    <cellStyle name="Normal 3 3 6 3 2 2" xfId="24404" xr:uid="{F80D2019-A5EC-4CA0-918E-1EE963DB33AC}"/>
    <cellStyle name="Normal 3 3 6 3 2 2 2" xfId="51432" xr:uid="{A3A62E67-0578-4137-BCF1-D97976027C90}"/>
    <cellStyle name="Normal 3 3 6 3 2 3" xfId="37928" xr:uid="{C09B8F40-977D-4C8B-9A8A-7B2DFE69C653}"/>
    <cellStyle name="Normal 3 3 6 3 3" xfId="17918" xr:uid="{60668FF5-07C2-46B4-8651-F62BD0151920}"/>
    <cellStyle name="Normal 3 3 6 3 3 2" xfId="44946" xr:uid="{F18BAAB9-E5C0-4C49-9672-7FE2B615C193}"/>
    <cellStyle name="Normal 3 3 6 3 4" xfId="31442" xr:uid="{EC34CB63-1AA4-4EDA-AFD1-AAD58DEE89CF}"/>
    <cellStyle name="Normal 3 3 6 4" xfId="7658" xr:uid="{0C1BFFCA-5ACC-4D8D-804C-B0656EB4522A}"/>
    <cellStyle name="Normal 3 3 6 4 2" xfId="21162" xr:uid="{B0A3A89A-3732-4834-862F-6F1B08D381DE}"/>
    <cellStyle name="Normal 3 3 6 4 2 2" xfId="48190" xr:uid="{D98D0C20-9C59-42ED-9971-3A1517466B27}"/>
    <cellStyle name="Normal 3 3 6 4 3" xfId="34686" xr:uid="{9D1F7DA7-A134-43BE-A728-5098BEA04481}"/>
    <cellStyle name="Normal 3 3 6 5" xfId="14676" xr:uid="{DFF80465-483A-4C7B-A80C-13D443FC4517}"/>
    <cellStyle name="Normal 3 3 6 5 2" xfId="41704" xr:uid="{41EC1E17-CEAB-47FC-ADF2-B3DC2735B942}"/>
    <cellStyle name="Normal 3 3 6 6" xfId="28200" xr:uid="{4F8FF973-FE1F-4271-8AAD-B6EE8FDCA3CE}"/>
    <cellStyle name="Normal 3 3 7" xfId="642" xr:uid="{F584F2AA-200F-4567-A976-6E10C5D110EF}"/>
    <cellStyle name="Normal 3 3 7 2" xfId="2266" xr:uid="{EC5A3E76-BEA2-4A57-B6C8-B01078419368}"/>
    <cellStyle name="Normal 3 3 7 2 2" xfId="5508" xr:uid="{F595EDD0-4785-4277-80DB-85CB4F708524}"/>
    <cellStyle name="Normal 3 3 7 2 2 2" xfId="11995" xr:uid="{210AFC66-4097-4B02-B879-080D49C90E9E}"/>
    <cellStyle name="Normal 3 3 7 2 2 2 2" xfId="25499" xr:uid="{43A2461B-4BF7-4E7E-BBD0-0805D7C8D833}"/>
    <cellStyle name="Normal 3 3 7 2 2 2 2 2" xfId="52527" xr:uid="{A46A28FE-C050-467D-9DF4-37C3CED83658}"/>
    <cellStyle name="Normal 3 3 7 2 2 2 3" xfId="39023" xr:uid="{BBD77534-66F4-4844-A276-5EC86D3E0EFC}"/>
    <cellStyle name="Normal 3 3 7 2 2 3" xfId="19013" xr:uid="{45CC486E-6008-48BE-8493-DF16F21C5DB0}"/>
    <cellStyle name="Normal 3 3 7 2 2 3 2" xfId="46041" xr:uid="{4370F996-38A5-48D4-AD32-4D999025468A}"/>
    <cellStyle name="Normal 3 3 7 2 2 4" xfId="32537" xr:uid="{563B1BFA-579B-4806-95C2-BEAA5C5F8FD6}"/>
    <cellStyle name="Normal 3 3 7 2 3" xfId="8753" xr:uid="{2E6A446E-0445-4874-8DAE-2E713819313C}"/>
    <cellStyle name="Normal 3 3 7 2 3 2" xfId="22257" xr:uid="{9EFFEA60-7852-4900-86D6-DB615EF31947}"/>
    <cellStyle name="Normal 3 3 7 2 3 2 2" xfId="49285" xr:uid="{F36FD715-D3BD-4FE0-8350-400D25670F98}"/>
    <cellStyle name="Normal 3 3 7 2 3 3" xfId="35781" xr:uid="{9555F2C1-9647-47CA-B871-A1872A6E0379}"/>
    <cellStyle name="Normal 3 3 7 2 4" xfId="15771" xr:uid="{490A4552-1C92-47B3-AF6D-1C39A8B83E78}"/>
    <cellStyle name="Normal 3 3 7 2 4 2" xfId="42799" xr:uid="{51438C07-EE9A-4EAB-BA58-1AE1C0893590}"/>
    <cellStyle name="Normal 3 3 7 2 5" xfId="29295" xr:uid="{E6B7F62D-3767-46CF-AF38-D21D4A4C8AE7}"/>
    <cellStyle name="Normal 3 3 7 3" xfId="3886" xr:uid="{051C5BB7-CA7E-43F4-B23F-9E7225B4C109}"/>
    <cellStyle name="Normal 3 3 7 3 2" xfId="10373" xr:uid="{B03F7075-C215-4B3B-95E3-AEE0875B8B8A}"/>
    <cellStyle name="Normal 3 3 7 3 2 2" xfId="23877" xr:uid="{2196E8BE-8098-459B-8BF8-D3764718C475}"/>
    <cellStyle name="Normal 3 3 7 3 2 2 2" xfId="50905" xr:uid="{779DE0AD-0383-4E88-A991-53E6D90139C6}"/>
    <cellStyle name="Normal 3 3 7 3 2 3" xfId="37401" xr:uid="{DC45AE64-8449-460C-8FF5-2FE603E9D84E}"/>
    <cellStyle name="Normal 3 3 7 3 3" xfId="17391" xr:uid="{CE872C63-DB1F-4E74-A9AA-23FEA64F5BD1}"/>
    <cellStyle name="Normal 3 3 7 3 3 2" xfId="44419" xr:uid="{1A408F72-8412-46D4-ABE2-6E3CAFF38BC5}"/>
    <cellStyle name="Normal 3 3 7 3 4" xfId="30915" xr:uid="{BA9D6B99-DB63-47E3-AED6-FC7660F09A9C}"/>
    <cellStyle name="Normal 3 3 7 4" xfId="7131" xr:uid="{2E1E850A-7567-4474-AD8F-8B25D236848B}"/>
    <cellStyle name="Normal 3 3 7 4 2" xfId="20635" xr:uid="{7C39357B-0DAF-4219-84FB-1DB634FDB7D0}"/>
    <cellStyle name="Normal 3 3 7 4 2 2" xfId="47663" xr:uid="{AF28ADC9-5619-43D1-932F-297E157CB65F}"/>
    <cellStyle name="Normal 3 3 7 4 3" xfId="34159" xr:uid="{746A380C-B9A4-42C6-AE6B-3DE1074A2055}"/>
    <cellStyle name="Normal 3 3 7 5" xfId="14149" xr:uid="{5AFAC022-09A6-4D1E-B866-2F7C6D2DADD6}"/>
    <cellStyle name="Normal 3 3 7 5 2" xfId="41177" xr:uid="{9AD06AC3-D013-4CCC-AB80-19AB575D9A0B}"/>
    <cellStyle name="Normal 3 3 7 6" xfId="27673" xr:uid="{FEEC28D5-4A8F-4948-9058-03BA473443F2}"/>
    <cellStyle name="Normal 3 3 8" xfId="1706" xr:uid="{87F64072-C8F7-46AB-906D-3453FE390BB6}"/>
    <cellStyle name="Normal 3 3 8 2" xfId="4948" xr:uid="{74C4EAD7-C04E-4027-BF73-301B4CB2F143}"/>
    <cellStyle name="Normal 3 3 8 2 2" xfId="11435" xr:uid="{B8F4AF6D-9CA2-413E-B3B9-754C76331607}"/>
    <cellStyle name="Normal 3 3 8 2 2 2" xfId="24939" xr:uid="{D931634C-9CD2-49B3-A9B2-C13981DA9EFA}"/>
    <cellStyle name="Normal 3 3 8 2 2 2 2" xfId="51967" xr:uid="{4F0E2DE7-2D3F-4664-99A2-1E336E3C9780}"/>
    <cellStyle name="Normal 3 3 8 2 2 3" xfId="38463" xr:uid="{EA611DE8-B11C-47BC-9C5F-30B722DA16E6}"/>
    <cellStyle name="Normal 3 3 8 2 3" xfId="18453" xr:uid="{2F70B04F-F6EE-4B5E-908F-526A48FFA264}"/>
    <cellStyle name="Normal 3 3 8 2 3 2" xfId="45481" xr:uid="{1F2C517D-0A5B-45EA-8F19-408F64F1AE1A}"/>
    <cellStyle name="Normal 3 3 8 2 4" xfId="31977" xr:uid="{CF04984F-5945-4F14-AAA4-B47E8806F4D6}"/>
    <cellStyle name="Normal 3 3 8 3" xfId="8193" xr:uid="{50C26F0F-DDA9-48EE-91F4-F33A3B3ECCE3}"/>
    <cellStyle name="Normal 3 3 8 3 2" xfId="21697" xr:uid="{9797EB72-B5B5-421C-87E5-1A7312C1D748}"/>
    <cellStyle name="Normal 3 3 8 3 2 2" xfId="48725" xr:uid="{FD948F92-C258-474B-82C5-45848C21C84B}"/>
    <cellStyle name="Normal 3 3 8 3 3" xfId="35221" xr:uid="{E8418C1F-041F-4649-90C1-089540ACDD63}"/>
    <cellStyle name="Normal 3 3 8 4" xfId="15211" xr:uid="{E9801C6F-10BA-4FBF-A846-ABE7859C59CC}"/>
    <cellStyle name="Normal 3 3 8 4 2" xfId="42239" xr:uid="{A12E91C3-9ACF-4E3F-9821-C856663F2DB0}"/>
    <cellStyle name="Normal 3 3 8 5" xfId="28735" xr:uid="{95F86A84-533E-448F-8FE9-780F7A96964E}"/>
    <cellStyle name="Normal 3 3 9" xfId="3308" xr:uid="{8D31E643-4391-4BD4-8CF1-8740C227B3B1}"/>
    <cellStyle name="Normal 3 3 9 2" xfId="9795" xr:uid="{E979A2C4-419C-454A-8087-268E0AEE0057}"/>
    <cellStyle name="Normal 3 3 9 2 2" xfId="23299" xr:uid="{AC0FE345-F86A-42B5-B0C2-3648510E34C2}"/>
    <cellStyle name="Normal 3 3 9 2 2 2" xfId="50327" xr:uid="{E44F8EEB-B4BE-46C3-85FE-2A926041CCD0}"/>
    <cellStyle name="Normal 3 3 9 2 3" xfId="36823" xr:uid="{8308287B-88D8-4328-A1B0-86D7C7CEECE4}"/>
    <cellStyle name="Normal 3 3 9 3" xfId="16813" xr:uid="{1F84718F-40E8-4E1F-8621-1D3905C624AF}"/>
    <cellStyle name="Normal 3 3 9 3 2" xfId="43841" xr:uid="{E8BF1102-02F3-4192-A11F-18638E9612B1}"/>
    <cellStyle name="Normal 3 3 9 4" xfId="30337" xr:uid="{ED554318-6F41-407F-9B6B-2BFD87F02988}"/>
    <cellStyle name="Normal 3 4" xfId="87" xr:uid="{BB8707D0-E0E6-4C2D-9A6B-28CD350B798A}"/>
    <cellStyle name="Normal 3 4 10" xfId="13024" xr:uid="{FD0A56E3-296C-45D7-BE5F-E2F5CD831FD7}"/>
    <cellStyle name="Normal 3 4 10 2" xfId="26528" xr:uid="{4895E9BF-E4A6-4DF6-A955-E48AB412E20A}"/>
    <cellStyle name="Normal 3 4 10 2 2" xfId="53556" xr:uid="{A91806EB-E52C-4EC7-A2ED-20FF461630BE}"/>
    <cellStyle name="Normal 3 4 10 3" xfId="40052" xr:uid="{8B435901-C7DA-433F-90DF-F052825B26E5}"/>
    <cellStyle name="Normal 3 4 11" xfId="13577" xr:uid="{2701C665-4ABB-4CCA-9387-A59AE4A07BC3}"/>
    <cellStyle name="Normal 3 4 11 2" xfId="40605" xr:uid="{E99A5272-A380-4ACB-81E1-671780E86A2D}"/>
    <cellStyle name="Normal 3 4 12" xfId="27101" xr:uid="{5EF15A7C-FF42-4A97-AAC6-6EF9EBCBDC93}"/>
    <cellStyle name="Normal 3 4 2" xfId="161" xr:uid="{26ECEBAF-7C24-463C-A3E4-93E250B58804}"/>
    <cellStyle name="Normal 3 4 2 10" xfId="27193" xr:uid="{AE691703-5D99-492F-AAA5-123AB3675B20}"/>
    <cellStyle name="Normal 3 4 2 2" xfId="417" xr:uid="{FF0F70E4-5558-4385-9A9C-177AF5B6A8A4}"/>
    <cellStyle name="Normal 3 4 2 2 2" xfId="1506" xr:uid="{B4F6560E-0558-401A-8E91-33076DBFAAC9}"/>
    <cellStyle name="Normal 3 4 2 2 2 2" xfId="3129" xr:uid="{640CC37F-1F0A-414C-B663-36C96842E84D}"/>
    <cellStyle name="Normal 3 4 2 2 2 2 2" xfId="6371" xr:uid="{BF3B6532-6D5B-45BC-A5F2-BC62905E24BC}"/>
    <cellStyle name="Normal 3 4 2 2 2 2 2 2" xfId="12858" xr:uid="{FCE7FEAB-FCD3-49F5-882C-5AE8F5FBD61E}"/>
    <cellStyle name="Normal 3 4 2 2 2 2 2 2 2" xfId="26362" xr:uid="{6C68F95C-D421-4A68-8273-1BB2BFB4D84B}"/>
    <cellStyle name="Normal 3 4 2 2 2 2 2 2 2 2" xfId="53390" xr:uid="{DAF8D9AA-FC8A-4BDD-AAFD-79661A275B55}"/>
    <cellStyle name="Normal 3 4 2 2 2 2 2 2 3" xfId="39886" xr:uid="{F4CC92EB-2DAE-4D43-92CF-C39188D224C3}"/>
    <cellStyle name="Normal 3 4 2 2 2 2 2 3" xfId="19876" xr:uid="{443A289E-1515-4315-A2B3-0322470890AA}"/>
    <cellStyle name="Normal 3 4 2 2 2 2 2 3 2" xfId="46904" xr:uid="{27AC4026-711E-4053-B78C-D8288D53D0EE}"/>
    <cellStyle name="Normal 3 4 2 2 2 2 2 4" xfId="33400" xr:uid="{C18931E2-740E-48B6-9252-92A072321A43}"/>
    <cellStyle name="Normal 3 4 2 2 2 2 3" xfId="9616" xr:uid="{CEB60CB2-A427-4942-A76B-8901809E9984}"/>
    <cellStyle name="Normal 3 4 2 2 2 2 3 2" xfId="23120" xr:uid="{F6DD0C0C-2F45-4E69-8B50-47FF9FCAF5B7}"/>
    <cellStyle name="Normal 3 4 2 2 2 2 3 2 2" xfId="50148" xr:uid="{705CC753-FEB3-4DAD-9476-D65E86069A99}"/>
    <cellStyle name="Normal 3 4 2 2 2 2 3 3" xfId="36644" xr:uid="{AA20F6B9-D29F-4620-B5B4-84287ED6F8A4}"/>
    <cellStyle name="Normal 3 4 2 2 2 2 4" xfId="16634" xr:uid="{66F14E05-2830-4C68-BB00-6C2EE66DCA4B}"/>
    <cellStyle name="Normal 3 4 2 2 2 2 4 2" xfId="43662" xr:uid="{3CB99871-D4CB-4FB9-9808-E64F05E915CF}"/>
    <cellStyle name="Normal 3 4 2 2 2 2 5" xfId="30158" xr:uid="{975AFA75-F810-489A-B2B2-6539A356A5BB}"/>
    <cellStyle name="Normal 3 4 2 2 2 3" xfId="4749" xr:uid="{160B853E-A182-48CF-AFF0-9832DE795EB1}"/>
    <cellStyle name="Normal 3 4 2 2 2 3 2" xfId="11236" xr:uid="{EA9C263A-26DE-4778-A5E6-3A18BE743BED}"/>
    <cellStyle name="Normal 3 4 2 2 2 3 2 2" xfId="24740" xr:uid="{EB258595-C6EC-4329-83E1-EF405E6E4BB3}"/>
    <cellStyle name="Normal 3 4 2 2 2 3 2 2 2" xfId="51768" xr:uid="{E5EE3C6E-EF7B-4FC0-96B7-2F42121A2460}"/>
    <cellStyle name="Normal 3 4 2 2 2 3 2 3" xfId="38264" xr:uid="{F42668FD-A0F6-46A5-A4DE-9B47CFBDE243}"/>
    <cellStyle name="Normal 3 4 2 2 2 3 3" xfId="18254" xr:uid="{A5CBF4EC-047F-41E9-8AAF-BD3397C5A211}"/>
    <cellStyle name="Normal 3 4 2 2 2 3 3 2" xfId="45282" xr:uid="{A76FBE84-4137-4DE2-9978-271FC928F5CC}"/>
    <cellStyle name="Normal 3 4 2 2 2 3 4" xfId="31778" xr:uid="{ADE9BADE-417A-4F6F-833F-ED5DEB7244F3}"/>
    <cellStyle name="Normal 3 4 2 2 2 4" xfId="7994" xr:uid="{7A142F31-18F6-4E1A-9F61-D47345E43FB7}"/>
    <cellStyle name="Normal 3 4 2 2 2 4 2" xfId="21498" xr:uid="{C44582E0-B3F5-409A-8D98-23A5A758981F}"/>
    <cellStyle name="Normal 3 4 2 2 2 4 2 2" xfId="48526" xr:uid="{25314856-9034-4D51-95F3-19FF683A053B}"/>
    <cellStyle name="Normal 3 4 2 2 2 4 3" xfId="35022" xr:uid="{ED61BE31-06F4-497E-8CAB-33FAE2B4A517}"/>
    <cellStyle name="Normal 3 4 2 2 2 5" xfId="15012" xr:uid="{8F4F5B06-FCBC-4410-8936-8EBBD0B0E3C0}"/>
    <cellStyle name="Normal 3 4 2 2 2 5 2" xfId="42040" xr:uid="{53F1E6A3-9C86-4B26-ABD1-7B5169C026A4}"/>
    <cellStyle name="Normal 3 4 2 2 2 6" xfId="28536" xr:uid="{9BFD9AB2-23AF-402C-9DFC-F72C0E8E782B}"/>
    <cellStyle name="Normal 3 4 2 2 3" xfId="972" xr:uid="{53FFA31C-7647-4733-9ED8-D3DEC3FABB89}"/>
    <cellStyle name="Normal 3 4 2 2 3 2" xfId="2596" xr:uid="{E07B75D1-9FF5-43E6-B81D-A723DE60676E}"/>
    <cellStyle name="Normal 3 4 2 2 3 2 2" xfId="5838" xr:uid="{E58C0BEA-F5AF-4AB2-B0ED-2C45B019A00E}"/>
    <cellStyle name="Normal 3 4 2 2 3 2 2 2" xfId="12325" xr:uid="{334A722F-08CE-438B-9E8F-29E62F542EB2}"/>
    <cellStyle name="Normal 3 4 2 2 3 2 2 2 2" xfId="25829" xr:uid="{26B205AA-4EF5-4C9A-8B68-46DB1D527D1B}"/>
    <cellStyle name="Normal 3 4 2 2 3 2 2 2 2 2" xfId="52857" xr:uid="{EB9A29A0-3ED9-4035-B890-4AFB6DDFED6D}"/>
    <cellStyle name="Normal 3 4 2 2 3 2 2 2 3" xfId="39353" xr:uid="{E84EF8E7-C612-4B13-BF61-2E76B10F97DD}"/>
    <cellStyle name="Normal 3 4 2 2 3 2 2 3" xfId="19343" xr:uid="{61ED16F5-F4AF-46B9-B497-0DFA6C8C1BE2}"/>
    <cellStyle name="Normal 3 4 2 2 3 2 2 3 2" xfId="46371" xr:uid="{17F26FE0-66C9-41B3-9506-425440F677C3}"/>
    <cellStyle name="Normal 3 4 2 2 3 2 2 4" xfId="32867" xr:uid="{60DBC47F-F351-4343-9B31-45286B7B10E5}"/>
    <cellStyle name="Normal 3 4 2 2 3 2 3" xfId="9083" xr:uid="{5B8CD164-1884-4A74-BD42-6CF5DD74B765}"/>
    <cellStyle name="Normal 3 4 2 2 3 2 3 2" xfId="22587" xr:uid="{1CAB40DF-3881-4EA1-A707-911832D93C2C}"/>
    <cellStyle name="Normal 3 4 2 2 3 2 3 2 2" xfId="49615" xr:uid="{80391103-2269-42A4-A148-B6D043B28E28}"/>
    <cellStyle name="Normal 3 4 2 2 3 2 3 3" xfId="36111" xr:uid="{EA0F47C5-7CD4-4E5E-A1A7-8E6CE5F12694}"/>
    <cellStyle name="Normal 3 4 2 2 3 2 4" xfId="16101" xr:uid="{7E11165D-1741-403B-B8BD-F21E4EBCF7A7}"/>
    <cellStyle name="Normal 3 4 2 2 3 2 4 2" xfId="43129" xr:uid="{58341C17-2DB4-45CA-8253-7F037EA96B05}"/>
    <cellStyle name="Normal 3 4 2 2 3 2 5" xfId="29625" xr:uid="{BB0EB8F5-7EBE-425E-8287-D9159B31727C}"/>
    <cellStyle name="Normal 3 4 2 2 3 3" xfId="4216" xr:uid="{0E39BBB0-D15A-48FC-B4E0-0BEE9F0C63E9}"/>
    <cellStyle name="Normal 3 4 2 2 3 3 2" xfId="10703" xr:uid="{E305D055-2A7F-43C4-A10A-63514A93CE33}"/>
    <cellStyle name="Normal 3 4 2 2 3 3 2 2" xfId="24207" xr:uid="{C88C4270-6055-4129-AF83-1B5C9F701562}"/>
    <cellStyle name="Normal 3 4 2 2 3 3 2 2 2" xfId="51235" xr:uid="{4189C4AC-70C6-4D82-8D45-D8369EBB3A66}"/>
    <cellStyle name="Normal 3 4 2 2 3 3 2 3" xfId="37731" xr:uid="{2714FFDB-40CC-4DCE-AD52-3EB3ECA3B6D2}"/>
    <cellStyle name="Normal 3 4 2 2 3 3 3" xfId="17721" xr:uid="{33B29EA4-9F46-4C5F-B656-87D6E45403F7}"/>
    <cellStyle name="Normal 3 4 2 2 3 3 3 2" xfId="44749" xr:uid="{680B71E8-F4E9-4527-876D-B0DABD54AC4A}"/>
    <cellStyle name="Normal 3 4 2 2 3 3 4" xfId="31245" xr:uid="{29A8F71E-B0EF-4C48-A10F-5C79F2F6E144}"/>
    <cellStyle name="Normal 3 4 2 2 3 4" xfId="7461" xr:uid="{0B9DEB11-C55C-42B3-9E5C-214128B405A1}"/>
    <cellStyle name="Normal 3 4 2 2 3 4 2" xfId="20965" xr:uid="{25AAA722-02E5-43BC-9C7E-6F940A16FA78}"/>
    <cellStyle name="Normal 3 4 2 2 3 4 2 2" xfId="47993" xr:uid="{AF420E89-7FC2-42F6-9092-B2CE54465824}"/>
    <cellStyle name="Normal 3 4 2 2 3 4 3" xfId="34489" xr:uid="{CE844E02-6098-4D1B-9E0E-EE36AC95E60D}"/>
    <cellStyle name="Normal 3 4 2 2 3 5" xfId="14479" xr:uid="{AA6EBBBC-44B0-47C4-AB4C-C062EA9A8DAC}"/>
    <cellStyle name="Normal 3 4 2 2 3 5 2" xfId="41507" xr:uid="{63BB802A-D462-4C71-A01D-2E1AD993C7FD}"/>
    <cellStyle name="Normal 3 4 2 2 3 6" xfId="28003" xr:uid="{6064964E-7755-4F10-A569-61D688B86741}"/>
    <cellStyle name="Normal 3 4 2 2 4" xfId="2042" xr:uid="{088C3F5C-3056-48A6-96B9-050C73ADCB0D}"/>
    <cellStyle name="Normal 3 4 2 2 4 2" xfId="5284" xr:uid="{CB130E49-973D-4688-90E9-1A246D4D3F05}"/>
    <cellStyle name="Normal 3 4 2 2 4 2 2" xfId="11771" xr:uid="{55ADA8A2-AF9D-4A46-95DB-A0728252858F}"/>
    <cellStyle name="Normal 3 4 2 2 4 2 2 2" xfId="25275" xr:uid="{6919956B-2167-479E-8DB2-55FE08EE80C4}"/>
    <cellStyle name="Normal 3 4 2 2 4 2 2 2 2" xfId="52303" xr:uid="{4307B0A9-9287-4B1A-A06E-FE29316FBD5B}"/>
    <cellStyle name="Normal 3 4 2 2 4 2 2 3" xfId="38799" xr:uid="{E696BA88-F28D-4B77-B0F4-A253702834D2}"/>
    <cellStyle name="Normal 3 4 2 2 4 2 3" xfId="18789" xr:uid="{F36B59AB-D24F-46CD-B837-7BEAC8B0FB5C}"/>
    <cellStyle name="Normal 3 4 2 2 4 2 3 2" xfId="45817" xr:uid="{46014B8F-2BE2-4DB6-8462-832CCBE8A4C6}"/>
    <cellStyle name="Normal 3 4 2 2 4 2 4" xfId="32313" xr:uid="{3C16C162-F29D-4E43-AA18-3879D1B1FA00}"/>
    <cellStyle name="Normal 3 4 2 2 4 3" xfId="8529" xr:uid="{F335A851-8DC6-41B6-9644-5942A24CD060}"/>
    <cellStyle name="Normal 3 4 2 2 4 3 2" xfId="22033" xr:uid="{6282AC16-91B2-4D3C-AC28-FD3C81A688F6}"/>
    <cellStyle name="Normal 3 4 2 2 4 3 2 2" xfId="49061" xr:uid="{6241AAFF-DEB2-45A1-B327-F78EC35DD2B2}"/>
    <cellStyle name="Normal 3 4 2 2 4 3 3" xfId="35557" xr:uid="{69043C75-2A39-48EB-B1AD-113CDFA81CF3}"/>
    <cellStyle name="Normal 3 4 2 2 4 4" xfId="15547" xr:uid="{705031F4-FB7E-472D-B8DA-97EE8BBA35A7}"/>
    <cellStyle name="Normal 3 4 2 2 4 4 2" xfId="42575" xr:uid="{C45440D1-D207-4364-A98C-759964AE6784}"/>
    <cellStyle name="Normal 3 4 2 2 4 5" xfId="29071" xr:uid="{C6989BA4-C6B0-4BC1-BD25-42736C2C7085}"/>
    <cellStyle name="Normal 3 4 2 2 5" xfId="3662" xr:uid="{CADEA06E-AFFF-4E41-90B5-9650BCDA98B6}"/>
    <cellStyle name="Normal 3 4 2 2 5 2" xfId="10149" xr:uid="{4AD5B21D-AC79-4AC8-A671-7A2916C2FD8F}"/>
    <cellStyle name="Normal 3 4 2 2 5 2 2" xfId="23653" xr:uid="{110EA178-CE72-4288-9C53-3AB90FF8E1CC}"/>
    <cellStyle name="Normal 3 4 2 2 5 2 2 2" xfId="50681" xr:uid="{E4B7C658-613A-4AA4-8250-4ACE8787DA9D}"/>
    <cellStyle name="Normal 3 4 2 2 5 2 3" xfId="37177" xr:uid="{F8857904-563B-45A9-878D-7A6374B0576D}"/>
    <cellStyle name="Normal 3 4 2 2 5 3" xfId="17167" xr:uid="{7674C15B-6153-4795-A104-FFBFEB0241AF}"/>
    <cellStyle name="Normal 3 4 2 2 5 3 2" xfId="44195" xr:uid="{7890728B-9D20-4389-B2B3-549F87183D0A}"/>
    <cellStyle name="Normal 3 4 2 2 5 4" xfId="30691" xr:uid="{EC31BAA9-42F4-40F3-8C6A-D6BD3252613A}"/>
    <cellStyle name="Normal 3 4 2 2 6" xfId="6907" xr:uid="{0849E3EF-3266-481C-97BB-DCB9F55BB947}"/>
    <cellStyle name="Normal 3 4 2 2 6 2" xfId="20411" xr:uid="{82D2D105-C692-41B3-8BCC-11C518B0FD97}"/>
    <cellStyle name="Normal 3 4 2 2 6 2 2" xfId="47439" xr:uid="{73151A7A-40D6-4486-8028-302F9A87922A}"/>
    <cellStyle name="Normal 3 4 2 2 6 3" xfId="33935" xr:uid="{CCF7E601-D89D-46CD-BCCD-9ECA3E350E2B}"/>
    <cellStyle name="Normal 3 4 2 2 7" xfId="13393" xr:uid="{728D38D0-FE7F-4F34-831E-F30B327C10F4}"/>
    <cellStyle name="Normal 3 4 2 2 7 2" xfId="26897" xr:uid="{46294B87-BFBF-4AC8-B651-7B11D2192C4C}"/>
    <cellStyle name="Normal 3 4 2 2 7 2 2" xfId="53925" xr:uid="{8761E246-A4D3-48E3-B51F-F518BC1EF688}"/>
    <cellStyle name="Normal 3 4 2 2 7 3" xfId="40421" xr:uid="{089AEC7E-E8CB-450F-B64A-82BF7371764E}"/>
    <cellStyle name="Normal 3 4 2 2 8" xfId="13925" xr:uid="{6622FF32-BBA8-40F4-8694-0F23DB772A3B}"/>
    <cellStyle name="Normal 3 4 2 2 8 2" xfId="40953" xr:uid="{7C96483E-E4FD-4654-B92F-5E6165205649}"/>
    <cellStyle name="Normal 3 4 2 2 9" xfId="27449" xr:uid="{0EFFA2F5-5775-4077-9B04-2C7139B64E5E}"/>
    <cellStyle name="Normal 3 4 2 3" xfId="1250" xr:uid="{038E3C3B-E200-40A1-B4B7-12BB843D9368}"/>
    <cellStyle name="Normal 3 4 2 3 2" xfId="2873" xr:uid="{4945FC3F-37B3-4246-A70F-D99E9F5539D9}"/>
    <cellStyle name="Normal 3 4 2 3 2 2" xfId="6115" xr:uid="{9A70A063-DEE2-4619-9012-06303E8E7D27}"/>
    <cellStyle name="Normal 3 4 2 3 2 2 2" xfId="12602" xr:uid="{F44AD64E-2045-4C0E-BE44-2191187D6D54}"/>
    <cellStyle name="Normal 3 4 2 3 2 2 2 2" xfId="26106" xr:uid="{3D56FB24-93C3-4F92-8BBF-7AEDBD51FEEA}"/>
    <cellStyle name="Normal 3 4 2 3 2 2 2 2 2" xfId="53134" xr:uid="{82B2FE83-7AD6-4992-B29E-A4605980484A}"/>
    <cellStyle name="Normal 3 4 2 3 2 2 2 3" xfId="39630" xr:uid="{FC55BE57-ABA8-4F3B-BA1C-D312C2AFCCDB}"/>
    <cellStyle name="Normal 3 4 2 3 2 2 3" xfId="19620" xr:uid="{FBC21B5E-EBA2-4011-9124-AD221F48AF60}"/>
    <cellStyle name="Normal 3 4 2 3 2 2 3 2" xfId="46648" xr:uid="{6456A7DD-FDD3-4333-B0E8-3C53CE863989}"/>
    <cellStyle name="Normal 3 4 2 3 2 2 4" xfId="33144" xr:uid="{26896180-F336-4B6A-83C0-081BFA065013}"/>
    <cellStyle name="Normal 3 4 2 3 2 3" xfId="9360" xr:uid="{96CC7F80-8DB0-48BF-8DD4-8753FFA917A4}"/>
    <cellStyle name="Normal 3 4 2 3 2 3 2" xfId="22864" xr:uid="{B1771FDF-FCDF-4B6C-BE38-47E8C334CF8B}"/>
    <cellStyle name="Normal 3 4 2 3 2 3 2 2" xfId="49892" xr:uid="{05E422B5-DA2D-4204-BECE-2D3B036CC795}"/>
    <cellStyle name="Normal 3 4 2 3 2 3 3" xfId="36388" xr:uid="{CC0DFC46-432C-4E4F-9323-88185928CF46}"/>
    <cellStyle name="Normal 3 4 2 3 2 4" xfId="16378" xr:uid="{906D2581-8B39-4A0C-A091-AF396B767C91}"/>
    <cellStyle name="Normal 3 4 2 3 2 4 2" xfId="43406" xr:uid="{4FC59464-3EF1-47F9-B78A-3AAB5DA69FA0}"/>
    <cellStyle name="Normal 3 4 2 3 2 5" xfId="29902" xr:uid="{491CEF29-A146-43A3-8C29-F2EBDCEAE3F0}"/>
    <cellStyle name="Normal 3 4 2 3 3" xfId="4493" xr:uid="{8A230944-CAA1-468A-93DE-26C1DD3A78DB}"/>
    <cellStyle name="Normal 3 4 2 3 3 2" xfId="10980" xr:uid="{80979345-24D7-4A3B-BFF9-0B4BE40548FD}"/>
    <cellStyle name="Normal 3 4 2 3 3 2 2" xfId="24484" xr:uid="{A055DC14-3022-45ED-9E64-5C3B9196F022}"/>
    <cellStyle name="Normal 3 4 2 3 3 2 2 2" xfId="51512" xr:uid="{CFC22B5F-A5C7-4E8C-B878-BA870409E136}"/>
    <cellStyle name="Normal 3 4 2 3 3 2 3" xfId="38008" xr:uid="{C5AB01E6-0698-43E5-A9BC-429BABC9E8CB}"/>
    <cellStyle name="Normal 3 4 2 3 3 3" xfId="17998" xr:uid="{4C0FFDDC-7D1A-40ED-93A5-CD7E02681E54}"/>
    <cellStyle name="Normal 3 4 2 3 3 3 2" xfId="45026" xr:uid="{4DC415CB-6169-4749-AFC4-103E8BD191FF}"/>
    <cellStyle name="Normal 3 4 2 3 3 4" xfId="31522" xr:uid="{6A480268-2BFC-4626-A78E-77861CBBB228}"/>
    <cellStyle name="Normal 3 4 2 3 4" xfId="7738" xr:uid="{B64AA572-2EE2-4378-8A4B-05BB81809C7D}"/>
    <cellStyle name="Normal 3 4 2 3 4 2" xfId="21242" xr:uid="{8AAC23E7-A2D0-465A-A54E-E5FF9B4C1D67}"/>
    <cellStyle name="Normal 3 4 2 3 4 2 2" xfId="48270" xr:uid="{F59649B9-FFAA-47F2-B337-E578767DB708}"/>
    <cellStyle name="Normal 3 4 2 3 4 3" xfId="34766" xr:uid="{EFDBFC74-2ACB-463F-ACA5-70205A4307CF}"/>
    <cellStyle name="Normal 3 4 2 3 5" xfId="14756" xr:uid="{9066B33B-7018-4EB7-91DD-BF228B2E1F9F}"/>
    <cellStyle name="Normal 3 4 2 3 5 2" xfId="41784" xr:uid="{E350C8C1-079D-4EB3-8C20-A0B490A7029D}"/>
    <cellStyle name="Normal 3 4 2 3 6" xfId="28280" xr:uid="{E36C1DA0-0A3C-48E1-AE39-4C601CC4A5E3}"/>
    <cellStyle name="Normal 3 4 2 4" xfId="716" xr:uid="{6DBFA0ED-0962-4DD1-848A-F909D6A2419C}"/>
    <cellStyle name="Normal 3 4 2 4 2" xfId="2340" xr:uid="{BF935247-3D22-4226-B794-C75C40856414}"/>
    <cellStyle name="Normal 3 4 2 4 2 2" xfId="5582" xr:uid="{887D216B-F1BF-4D19-8905-EDE997A3EEFB}"/>
    <cellStyle name="Normal 3 4 2 4 2 2 2" xfId="12069" xr:uid="{21521660-F264-4D16-B8FF-721698D6A503}"/>
    <cellStyle name="Normal 3 4 2 4 2 2 2 2" xfId="25573" xr:uid="{1967F9FE-168E-4BE3-AB9C-5C0F4C90C327}"/>
    <cellStyle name="Normal 3 4 2 4 2 2 2 2 2" xfId="52601" xr:uid="{1B0E8645-2E46-4162-802C-28EEB470BA63}"/>
    <cellStyle name="Normal 3 4 2 4 2 2 2 3" xfId="39097" xr:uid="{A10EC5F1-6026-499F-95AA-BEBBE19D6A15}"/>
    <cellStyle name="Normal 3 4 2 4 2 2 3" xfId="19087" xr:uid="{2AABA10F-B78F-4C32-8194-D40D7A001E9B}"/>
    <cellStyle name="Normal 3 4 2 4 2 2 3 2" xfId="46115" xr:uid="{0D82B9E1-A90A-4EC9-9648-B8CB127C9E75}"/>
    <cellStyle name="Normal 3 4 2 4 2 2 4" xfId="32611" xr:uid="{9D699FE5-6A91-4513-88A8-DD07386B4538}"/>
    <cellStyle name="Normal 3 4 2 4 2 3" xfId="8827" xr:uid="{F9AB12F1-F008-4BDC-B63F-D34B5E1FD16B}"/>
    <cellStyle name="Normal 3 4 2 4 2 3 2" xfId="22331" xr:uid="{2493849F-1BAF-45FC-B6BE-9316D764188C}"/>
    <cellStyle name="Normal 3 4 2 4 2 3 2 2" xfId="49359" xr:uid="{8E40845E-E989-49AE-93D8-48E9BE93AEC6}"/>
    <cellStyle name="Normal 3 4 2 4 2 3 3" xfId="35855" xr:uid="{38478587-5B2D-4C60-AB62-8008A9567BED}"/>
    <cellStyle name="Normal 3 4 2 4 2 4" xfId="15845" xr:uid="{62E2BB71-3246-4099-B915-57B50614CC99}"/>
    <cellStyle name="Normal 3 4 2 4 2 4 2" xfId="42873" xr:uid="{7AC6138F-3D04-4395-93EF-9F4A6E79C98D}"/>
    <cellStyle name="Normal 3 4 2 4 2 5" xfId="29369" xr:uid="{84E474D2-7F7F-45F8-9EA8-E86DFB56BB6F}"/>
    <cellStyle name="Normal 3 4 2 4 3" xfId="3960" xr:uid="{E535E732-F297-4711-9856-AD4DCB559404}"/>
    <cellStyle name="Normal 3 4 2 4 3 2" xfId="10447" xr:uid="{5556DBB1-D17C-4F27-B853-79BC9069C4D1}"/>
    <cellStyle name="Normal 3 4 2 4 3 2 2" xfId="23951" xr:uid="{7A32FC34-9A3E-4816-959E-057C5504002C}"/>
    <cellStyle name="Normal 3 4 2 4 3 2 2 2" xfId="50979" xr:uid="{9B8A223C-DD3B-4215-8AB0-8FE371557D22}"/>
    <cellStyle name="Normal 3 4 2 4 3 2 3" xfId="37475" xr:uid="{F11ACA19-2376-4EC6-9D5A-47EAED1D271F}"/>
    <cellStyle name="Normal 3 4 2 4 3 3" xfId="17465" xr:uid="{2A26BF97-099D-42E1-908B-595A11B4FDEC}"/>
    <cellStyle name="Normal 3 4 2 4 3 3 2" xfId="44493" xr:uid="{6453CC63-6A55-4700-8BD2-3C899A6108C4}"/>
    <cellStyle name="Normal 3 4 2 4 3 4" xfId="30989" xr:uid="{92AE979A-48D3-422D-A4BF-69795D7B6006}"/>
    <cellStyle name="Normal 3 4 2 4 4" xfId="7205" xr:uid="{FA2911CC-E61D-41D9-91E7-51355054AC24}"/>
    <cellStyle name="Normal 3 4 2 4 4 2" xfId="20709" xr:uid="{AA744FA2-EF4B-4A2C-A3E1-DCDEDFE63EA7}"/>
    <cellStyle name="Normal 3 4 2 4 4 2 2" xfId="47737" xr:uid="{E4F0A457-CDE3-4687-BBA9-EA893179C001}"/>
    <cellStyle name="Normal 3 4 2 4 4 3" xfId="34233" xr:uid="{343D7580-ECC4-4A44-A229-98BB2BBE72B5}"/>
    <cellStyle name="Normal 3 4 2 4 5" xfId="14223" xr:uid="{F1F2D98E-E5D9-4605-9FD1-6E5EDB56AB2D}"/>
    <cellStyle name="Normal 3 4 2 4 5 2" xfId="41251" xr:uid="{846CB16D-26AB-4F8E-AE6D-E588564C40C4}"/>
    <cellStyle name="Normal 3 4 2 4 6" xfId="27747" xr:uid="{29AF6171-3277-4300-8FC0-8EA6900543FA}"/>
    <cellStyle name="Normal 3 4 2 5" xfId="1786" xr:uid="{50ACDF0F-8526-4F4E-8DBF-08A401078FF6}"/>
    <cellStyle name="Normal 3 4 2 5 2" xfId="5028" xr:uid="{A20EC050-8327-47AE-9C57-36EA3DDFFD2F}"/>
    <cellStyle name="Normal 3 4 2 5 2 2" xfId="11515" xr:uid="{EF5E0CD3-1F31-46D2-B4F1-48F730218F64}"/>
    <cellStyle name="Normal 3 4 2 5 2 2 2" xfId="25019" xr:uid="{9EAFDD40-4D47-43C3-A1AF-D808D98E8643}"/>
    <cellStyle name="Normal 3 4 2 5 2 2 2 2" xfId="52047" xr:uid="{C836C5B7-2B28-4B6B-A653-BDAF2460F49A}"/>
    <cellStyle name="Normal 3 4 2 5 2 2 3" xfId="38543" xr:uid="{F47E55CD-DAB4-4E49-9282-DB8352CE5590}"/>
    <cellStyle name="Normal 3 4 2 5 2 3" xfId="18533" xr:uid="{B4F93BF6-62E4-4F5C-ACBD-F4C2E35D3902}"/>
    <cellStyle name="Normal 3 4 2 5 2 3 2" xfId="45561" xr:uid="{DABFC3A1-1C31-47DE-8F7F-0C066A3E6B6D}"/>
    <cellStyle name="Normal 3 4 2 5 2 4" xfId="32057" xr:uid="{3705693F-1747-4D62-9EFB-B642CD6EE330}"/>
    <cellStyle name="Normal 3 4 2 5 3" xfId="8273" xr:uid="{70D7B0CD-640D-441E-A251-8B21B1407D58}"/>
    <cellStyle name="Normal 3 4 2 5 3 2" xfId="21777" xr:uid="{A2B652A5-D170-4DA4-A7B9-3F2F793DA03D}"/>
    <cellStyle name="Normal 3 4 2 5 3 2 2" xfId="48805" xr:uid="{CD12DDE9-3356-4700-B53F-C92FB3809CD9}"/>
    <cellStyle name="Normal 3 4 2 5 3 3" xfId="35301" xr:uid="{A5FF72AC-2336-4A68-AC71-3805F7FDCE75}"/>
    <cellStyle name="Normal 3 4 2 5 4" xfId="15291" xr:uid="{61C352B9-8FAB-4CF9-BB8E-75B9BCDCA57D}"/>
    <cellStyle name="Normal 3 4 2 5 4 2" xfId="42319" xr:uid="{7115D099-A662-4FF8-BC8F-0765A242250F}"/>
    <cellStyle name="Normal 3 4 2 5 5" xfId="28815" xr:uid="{FBDBB0C9-CB61-41ED-808B-BDE4226EFDE6}"/>
    <cellStyle name="Normal 3 4 2 6" xfId="3406" xr:uid="{BEDB9410-5888-41C7-9B12-C0DDA99ABFC1}"/>
    <cellStyle name="Normal 3 4 2 6 2" xfId="9893" xr:uid="{DA7B1DD1-01DB-467F-AD33-2084F8CD2029}"/>
    <cellStyle name="Normal 3 4 2 6 2 2" xfId="23397" xr:uid="{7846A322-7B01-4069-83D9-EC51E6390E5C}"/>
    <cellStyle name="Normal 3 4 2 6 2 2 2" xfId="50425" xr:uid="{1614B0E1-E71E-4309-8720-FDD0E40A51A7}"/>
    <cellStyle name="Normal 3 4 2 6 2 3" xfId="36921" xr:uid="{D4A1F8F5-9A9B-445B-9D83-DF2A1E32F26B}"/>
    <cellStyle name="Normal 3 4 2 6 3" xfId="16911" xr:uid="{2D1A818D-7872-4914-97BD-5FE7C8C0EFC3}"/>
    <cellStyle name="Normal 3 4 2 6 3 2" xfId="43939" xr:uid="{657695A4-E036-4B03-AE08-4C820A7352AF}"/>
    <cellStyle name="Normal 3 4 2 6 4" xfId="30435" xr:uid="{41C6384B-13CF-4997-AD74-7192C77B5101}"/>
    <cellStyle name="Normal 3 4 2 7" xfId="6651" xr:uid="{09407FD3-6692-42C2-BA92-C406E819B018}"/>
    <cellStyle name="Normal 3 4 2 7 2" xfId="20155" xr:uid="{B9577985-0520-4D5F-874B-9277C65A39D7}"/>
    <cellStyle name="Normal 3 4 2 7 2 2" xfId="47183" xr:uid="{E1B085A3-9BFA-4ED3-8D99-EBC12E3004B2}"/>
    <cellStyle name="Normal 3 4 2 7 3" xfId="33679" xr:uid="{45617CAC-7AEB-4DA9-8EF2-8B1B4F14A6C0}"/>
    <cellStyle name="Normal 3 4 2 8" xfId="13137" xr:uid="{E652DA59-FFDF-406F-B7D9-D7626052ADDC}"/>
    <cellStyle name="Normal 3 4 2 8 2" xfId="26641" xr:uid="{5ACE3957-7701-465B-BE0C-30383EAF8561}"/>
    <cellStyle name="Normal 3 4 2 8 2 2" xfId="53669" xr:uid="{B8AC1614-F1C1-4E0B-9DF8-F221E0886C0D}"/>
    <cellStyle name="Normal 3 4 2 8 3" xfId="40165" xr:uid="{CC34EAC9-6F22-4DA1-BCB9-DF23FFB628B2}"/>
    <cellStyle name="Normal 3 4 2 9" xfId="13669" xr:uid="{11BEC9F7-A5F8-4F9A-A340-611D8E7C68F7}"/>
    <cellStyle name="Normal 3 4 2 9 2" xfId="40697" xr:uid="{B71D13B1-7BCF-4964-B2A3-F739121F0CE5}"/>
    <cellStyle name="Normal 3 4 3" xfId="253" xr:uid="{425083CA-378B-4DEC-990F-D70793448C80}"/>
    <cellStyle name="Normal 3 4 3 10" xfId="27285" xr:uid="{B78488D2-A1F6-4682-B813-751416B95198}"/>
    <cellStyle name="Normal 3 4 3 2" xfId="509" xr:uid="{5BE44D66-F57F-4887-B75E-E9C5C16BABA3}"/>
    <cellStyle name="Normal 3 4 3 2 2" xfId="1598" xr:uid="{C95A9824-252E-4549-8933-DB143B7F5859}"/>
    <cellStyle name="Normal 3 4 3 2 2 2" xfId="3221" xr:uid="{824C05BC-62A0-455F-99A2-A98BBB57B5DE}"/>
    <cellStyle name="Normal 3 4 3 2 2 2 2" xfId="6463" xr:uid="{8130FC87-BAFF-4D5B-9048-BC2997A24D93}"/>
    <cellStyle name="Normal 3 4 3 2 2 2 2 2" xfId="12950" xr:uid="{A3BAE5DF-A3D8-4D1B-81A5-E1A764251C07}"/>
    <cellStyle name="Normal 3 4 3 2 2 2 2 2 2" xfId="26454" xr:uid="{6F849E4F-8D1D-48D8-8FB3-80AEE353749F}"/>
    <cellStyle name="Normal 3 4 3 2 2 2 2 2 2 2" xfId="53482" xr:uid="{CED00E76-0731-47FE-BB86-8E025F501773}"/>
    <cellStyle name="Normal 3 4 3 2 2 2 2 2 3" xfId="39978" xr:uid="{7C2F434A-BB5F-4948-B2E7-DB4F664775EC}"/>
    <cellStyle name="Normal 3 4 3 2 2 2 2 3" xfId="19968" xr:uid="{A59A344B-43C6-4ED7-914C-15C225E29E91}"/>
    <cellStyle name="Normal 3 4 3 2 2 2 2 3 2" xfId="46996" xr:uid="{6162FC8F-B482-4F23-B788-704C9310F4F8}"/>
    <cellStyle name="Normal 3 4 3 2 2 2 2 4" xfId="33492" xr:uid="{353B3814-241D-46F3-BAFF-52E8025303E3}"/>
    <cellStyle name="Normal 3 4 3 2 2 2 3" xfId="9708" xr:uid="{2C60B4C2-6C33-4026-8304-5060813D273A}"/>
    <cellStyle name="Normal 3 4 3 2 2 2 3 2" xfId="23212" xr:uid="{213FD77F-91F9-48CE-8ECD-90A4BFE43A4B}"/>
    <cellStyle name="Normal 3 4 3 2 2 2 3 2 2" xfId="50240" xr:uid="{0A02B0E2-2562-4E9E-8E0D-3E700432C7AF}"/>
    <cellStyle name="Normal 3 4 3 2 2 2 3 3" xfId="36736" xr:uid="{B5E9F66D-20FE-44A9-9A99-B3C7EFFD3D89}"/>
    <cellStyle name="Normal 3 4 3 2 2 2 4" xfId="16726" xr:uid="{C590ED73-5F29-4FE2-A1C0-C6BB546D7A64}"/>
    <cellStyle name="Normal 3 4 3 2 2 2 4 2" xfId="43754" xr:uid="{4D981B91-2BBE-49BF-8129-16144FE717A6}"/>
    <cellStyle name="Normal 3 4 3 2 2 2 5" xfId="30250" xr:uid="{CE894A14-0329-4D38-8F23-44D2425BEE60}"/>
    <cellStyle name="Normal 3 4 3 2 2 3" xfId="4841" xr:uid="{FD85CD24-AE45-473D-8ADF-33D19B33B1AC}"/>
    <cellStyle name="Normal 3 4 3 2 2 3 2" xfId="11328" xr:uid="{CE79B6F3-935C-4DD8-81E8-B4B219A7F98A}"/>
    <cellStyle name="Normal 3 4 3 2 2 3 2 2" xfId="24832" xr:uid="{70421433-3C20-4BE1-BE4A-0AFB9D9AA12D}"/>
    <cellStyle name="Normal 3 4 3 2 2 3 2 2 2" xfId="51860" xr:uid="{F1653BD2-0A6A-4FF9-8E0E-42392522CE4F}"/>
    <cellStyle name="Normal 3 4 3 2 2 3 2 3" xfId="38356" xr:uid="{B9750A78-9A11-437B-922D-2DC43DB3CD48}"/>
    <cellStyle name="Normal 3 4 3 2 2 3 3" xfId="18346" xr:uid="{C6F5B8CE-0375-460D-B191-55FEAB6A4E66}"/>
    <cellStyle name="Normal 3 4 3 2 2 3 3 2" xfId="45374" xr:uid="{DFF85D96-4429-4271-A8F6-601A6B04980C}"/>
    <cellStyle name="Normal 3 4 3 2 2 3 4" xfId="31870" xr:uid="{A0FEDB4A-FD2A-42AC-A57E-158892CE602C}"/>
    <cellStyle name="Normal 3 4 3 2 2 4" xfId="8086" xr:uid="{5242C42C-836A-45FE-BAFF-E0BED68B3DDD}"/>
    <cellStyle name="Normal 3 4 3 2 2 4 2" xfId="21590" xr:uid="{0BD0C2A7-E95E-45FD-B1E3-F909119E3CEE}"/>
    <cellStyle name="Normal 3 4 3 2 2 4 2 2" xfId="48618" xr:uid="{390AF0CC-F81F-4E17-A37D-5D17E67FAA8B}"/>
    <cellStyle name="Normal 3 4 3 2 2 4 3" xfId="35114" xr:uid="{7E6370C3-ABF3-4898-9067-D6165EB9A0F8}"/>
    <cellStyle name="Normal 3 4 3 2 2 5" xfId="15104" xr:uid="{73049DBC-B685-4F24-AF44-BDA653EAC316}"/>
    <cellStyle name="Normal 3 4 3 2 2 5 2" xfId="42132" xr:uid="{286BC00E-B2D7-430E-A52B-28E093222028}"/>
    <cellStyle name="Normal 3 4 3 2 2 6" xfId="28628" xr:uid="{EC4094DB-BCBD-478D-9760-BCE266290C9C}"/>
    <cellStyle name="Normal 3 4 3 2 3" xfId="1064" xr:uid="{7AF44B6F-CEC0-4CDE-98EB-F3242255881F}"/>
    <cellStyle name="Normal 3 4 3 2 3 2" xfId="2688" xr:uid="{4003ECDE-3B3D-45CB-802E-75ABF04F3BA6}"/>
    <cellStyle name="Normal 3 4 3 2 3 2 2" xfId="5930" xr:uid="{C2AE5484-5682-448F-8DF0-DBFE87D05527}"/>
    <cellStyle name="Normal 3 4 3 2 3 2 2 2" xfId="12417" xr:uid="{6BCE933B-70D0-40E5-B2EF-AD8D0FAD5204}"/>
    <cellStyle name="Normal 3 4 3 2 3 2 2 2 2" xfId="25921" xr:uid="{5E2DF0B4-5652-4A7B-849C-B3A467DC5C9E}"/>
    <cellStyle name="Normal 3 4 3 2 3 2 2 2 2 2" xfId="52949" xr:uid="{A66B3004-D6A0-4725-98B2-C8D47C649AC8}"/>
    <cellStyle name="Normal 3 4 3 2 3 2 2 2 3" xfId="39445" xr:uid="{B3A59C41-15D6-4264-93C1-EDDE09EBC5AC}"/>
    <cellStyle name="Normal 3 4 3 2 3 2 2 3" xfId="19435" xr:uid="{DFF500EB-9577-4939-BA03-BF8A5014030D}"/>
    <cellStyle name="Normal 3 4 3 2 3 2 2 3 2" xfId="46463" xr:uid="{D8022CDD-312D-48DE-B9C6-0A2237507086}"/>
    <cellStyle name="Normal 3 4 3 2 3 2 2 4" xfId="32959" xr:uid="{F55C7F3A-9985-42CC-A43A-53736E9F0081}"/>
    <cellStyle name="Normal 3 4 3 2 3 2 3" xfId="9175" xr:uid="{8727FD3F-62E4-4FF7-9D34-552E46ACF34A}"/>
    <cellStyle name="Normal 3 4 3 2 3 2 3 2" xfId="22679" xr:uid="{2D8B6EC9-56E7-4D27-8D7E-DC74A450586A}"/>
    <cellStyle name="Normal 3 4 3 2 3 2 3 2 2" xfId="49707" xr:uid="{C85207DE-6441-413D-94B9-EFD6B146F15D}"/>
    <cellStyle name="Normal 3 4 3 2 3 2 3 3" xfId="36203" xr:uid="{5679ECE1-871C-480C-AE3E-10B7F01E8800}"/>
    <cellStyle name="Normal 3 4 3 2 3 2 4" xfId="16193" xr:uid="{D8A3A681-55B0-410B-8558-6AD1C9F1F877}"/>
    <cellStyle name="Normal 3 4 3 2 3 2 4 2" xfId="43221" xr:uid="{1CD1A900-2A11-45BA-A186-3F6864A214FA}"/>
    <cellStyle name="Normal 3 4 3 2 3 2 5" xfId="29717" xr:uid="{5392D0A3-10F3-40F0-8527-2FFA58940CA5}"/>
    <cellStyle name="Normal 3 4 3 2 3 3" xfId="4308" xr:uid="{FFDD3328-D56E-4456-8907-87D01685EB23}"/>
    <cellStyle name="Normal 3 4 3 2 3 3 2" xfId="10795" xr:uid="{D35B6EB5-0156-4FA4-99B0-86CA0ED397B7}"/>
    <cellStyle name="Normal 3 4 3 2 3 3 2 2" xfId="24299" xr:uid="{5B7638B5-62CB-47ED-AEC3-54D8D1E60F71}"/>
    <cellStyle name="Normal 3 4 3 2 3 3 2 2 2" xfId="51327" xr:uid="{83FF517C-FF1E-4584-A5CE-AE77A14D41BC}"/>
    <cellStyle name="Normal 3 4 3 2 3 3 2 3" xfId="37823" xr:uid="{C8182DFD-750D-4E45-B289-C618B45B3718}"/>
    <cellStyle name="Normal 3 4 3 2 3 3 3" xfId="17813" xr:uid="{24E6BF79-36DE-45FE-A9EE-307E75119C2F}"/>
    <cellStyle name="Normal 3 4 3 2 3 3 3 2" xfId="44841" xr:uid="{37EC23F6-29DC-48EF-A33B-B663C13B37FC}"/>
    <cellStyle name="Normal 3 4 3 2 3 3 4" xfId="31337" xr:uid="{2FA10B69-F959-4376-A0B1-2D08C4EF80AE}"/>
    <cellStyle name="Normal 3 4 3 2 3 4" xfId="7553" xr:uid="{B8E547C5-BFF5-4494-8E37-F009F8CF5986}"/>
    <cellStyle name="Normal 3 4 3 2 3 4 2" xfId="21057" xr:uid="{9FE65D27-001E-4616-9351-46E827A30A98}"/>
    <cellStyle name="Normal 3 4 3 2 3 4 2 2" xfId="48085" xr:uid="{ED208591-50DA-4A29-9579-60EA3BD8264E}"/>
    <cellStyle name="Normal 3 4 3 2 3 4 3" xfId="34581" xr:uid="{5A099A58-7FB0-4A91-8B4C-5C475602F6E1}"/>
    <cellStyle name="Normal 3 4 3 2 3 5" xfId="14571" xr:uid="{191C05F4-3E70-42C5-B6B6-C4D211711A51}"/>
    <cellStyle name="Normal 3 4 3 2 3 5 2" xfId="41599" xr:uid="{9EEE9A53-0EF5-4308-AC86-5156159D32B5}"/>
    <cellStyle name="Normal 3 4 3 2 3 6" xfId="28095" xr:uid="{902EEACE-0180-43DA-8F33-50B0378AB808}"/>
    <cellStyle name="Normal 3 4 3 2 4" xfId="2134" xr:uid="{B7EAA2BA-0D01-4923-8392-CFC384B7C9FF}"/>
    <cellStyle name="Normal 3 4 3 2 4 2" xfId="5376" xr:uid="{5B8D9F49-258F-4E07-9B26-FF92A252B6EA}"/>
    <cellStyle name="Normal 3 4 3 2 4 2 2" xfId="11863" xr:uid="{0FFF7878-7580-41F3-BE7D-0BFE8CF0A249}"/>
    <cellStyle name="Normal 3 4 3 2 4 2 2 2" xfId="25367" xr:uid="{2603C99B-3D64-4466-99E1-320C7A92F876}"/>
    <cellStyle name="Normal 3 4 3 2 4 2 2 2 2" xfId="52395" xr:uid="{B3521A98-853D-46F6-A9F5-41A47B76A126}"/>
    <cellStyle name="Normal 3 4 3 2 4 2 2 3" xfId="38891" xr:uid="{DCEAD4F6-50D7-4761-9058-85CB1CE3FD74}"/>
    <cellStyle name="Normal 3 4 3 2 4 2 3" xfId="18881" xr:uid="{5B603B46-4F4B-4154-B9C3-4AB71CEDBBC0}"/>
    <cellStyle name="Normal 3 4 3 2 4 2 3 2" xfId="45909" xr:uid="{E4D44343-33B0-4F80-B206-237478673E8A}"/>
    <cellStyle name="Normal 3 4 3 2 4 2 4" xfId="32405" xr:uid="{8959E64C-C196-42C9-A48B-0B664FF63781}"/>
    <cellStyle name="Normal 3 4 3 2 4 3" xfId="8621" xr:uid="{4B9D03FE-5D17-4B16-AAA9-E0EFCE076502}"/>
    <cellStyle name="Normal 3 4 3 2 4 3 2" xfId="22125" xr:uid="{36435A66-E4B7-449D-9686-3998D1DC4D26}"/>
    <cellStyle name="Normal 3 4 3 2 4 3 2 2" xfId="49153" xr:uid="{D5465651-8E46-461F-A3B3-B440F050D6EE}"/>
    <cellStyle name="Normal 3 4 3 2 4 3 3" xfId="35649" xr:uid="{9CAE22E9-5C05-428D-8BF2-8E40ED119384}"/>
    <cellStyle name="Normal 3 4 3 2 4 4" xfId="15639" xr:uid="{C8CA3D7A-2535-4FA0-B88F-F8213AB7E906}"/>
    <cellStyle name="Normal 3 4 3 2 4 4 2" xfId="42667" xr:uid="{0854C332-4400-4D18-9891-8D42B597D600}"/>
    <cellStyle name="Normal 3 4 3 2 4 5" xfId="29163" xr:uid="{FA3F0165-C34B-4AB4-A40D-BFAB7547C0A3}"/>
    <cellStyle name="Normal 3 4 3 2 5" xfId="3754" xr:uid="{1834148E-44F0-477B-9093-3A93B399E7D7}"/>
    <cellStyle name="Normal 3 4 3 2 5 2" xfId="10241" xr:uid="{58C7CC60-9FC3-4712-8D52-1D7571DE1D26}"/>
    <cellStyle name="Normal 3 4 3 2 5 2 2" xfId="23745" xr:uid="{C78E2C93-0443-45CA-BBAB-E2D770C8DD3A}"/>
    <cellStyle name="Normal 3 4 3 2 5 2 2 2" xfId="50773" xr:uid="{D19CD539-D604-4BB6-A7BC-20649D713172}"/>
    <cellStyle name="Normal 3 4 3 2 5 2 3" xfId="37269" xr:uid="{3974B7AF-1C21-489D-AC47-FDB23CBA9F0B}"/>
    <cellStyle name="Normal 3 4 3 2 5 3" xfId="17259" xr:uid="{D3D5C337-3492-41E2-974A-1F4E7AAFB23D}"/>
    <cellStyle name="Normal 3 4 3 2 5 3 2" xfId="44287" xr:uid="{FB37004C-EA16-4B42-A3D6-D10BDE14B5C0}"/>
    <cellStyle name="Normal 3 4 3 2 5 4" xfId="30783" xr:uid="{7AF29A34-1D94-44D9-9A4C-38421BAB247A}"/>
    <cellStyle name="Normal 3 4 3 2 6" xfId="6999" xr:uid="{60766566-1708-4451-8B44-73708884A4A1}"/>
    <cellStyle name="Normal 3 4 3 2 6 2" xfId="20503" xr:uid="{4A9D6EAF-4B36-497A-B8EE-2083AA8A07E3}"/>
    <cellStyle name="Normal 3 4 3 2 6 2 2" xfId="47531" xr:uid="{06F1790B-EC27-49DE-BB56-EE216A680306}"/>
    <cellStyle name="Normal 3 4 3 2 6 3" xfId="34027" xr:uid="{77E694DA-62C8-4127-BABA-9E5B4D1AE40F}"/>
    <cellStyle name="Normal 3 4 3 2 7" xfId="13485" xr:uid="{CE447408-C433-426E-B2BD-D7AA924F839A}"/>
    <cellStyle name="Normal 3 4 3 2 7 2" xfId="26989" xr:uid="{E3553DC9-1331-4876-B253-17546A2C9D0C}"/>
    <cellStyle name="Normal 3 4 3 2 7 2 2" xfId="54017" xr:uid="{266E0766-E084-4EFF-8FD1-42B21D3B92D2}"/>
    <cellStyle name="Normal 3 4 3 2 7 3" xfId="40513" xr:uid="{8634326A-3870-422E-992F-E675F8B4609F}"/>
    <cellStyle name="Normal 3 4 3 2 8" xfId="14017" xr:uid="{5A4CB172-71CB-4736-94C6-F0FFCD9213C8}"/>
    <cellStyle name="Normal 3 4 3 2 8 2" xfId="41045" xr:uid="{A69EAED2-F581-47F7-B703-9DCF46F6A320}"/>
    <cellStyle name="Normal 3 4 3 2 9" xfId="27541" xr:uid="{E638806E-0A70-4588-B825-83C994799231}"/>
    <cellStyle name="Normal 3 4 3 3" xfId="1342" xr:uid="{25F76CE2-8EC5-4C1F-8404-0F3B621448E5}"/>
    <cellStyle name="Normal 3 4 3 3 2" xfId="2965" xr:uid="{1FB0E9F9-5E35-4416-A674-D01BC3BD78F9}"/>
    <cellStyle name="Normal 3 4 3 3 2 2" xfId="6207" xr:uid="{66D9E47A-9BC1-480B-B8F8-36B2E6D11CE9}"/>
    <cellStyle name="Normal 3 4 3 3 2 2 2" xfId="12694" xr:uid="{CB082924-820C-4A87-87B5-5272614FED2B}"/>
    <cellStyle name="Normal 3 4 3 3 2 2 2 2" xfId="26198" xr:uid="{E581C286-965A-46E2-87B3-B3F247851D9C}"/>
    <cellStyle name="Normal 3 4 3 3 2 2 2 2 2" xfId="53226" xr:uid="{D918DE06-BCE7-46FF-A80E-9F6952B7AACC}"/>
    <cellStyle name="Normal 3 4 3 3 2 2 2 3" xfId="39722" xr:uid="{6F7C8460-6773-4C36-A94D-780AFA7EFE01}"/>
    <cellStyle name="Normal 3 4 3 3 2 2 3" xfId="19712" xr:uid="{30E0703A-FD9A-4612-8EE5-332990323600}"/>
    <cellStyle name="Normal 3 4 3 3 2 2 3 2" xfId="46740" xr:uid="{413CCB93-D367-4763-A87E-9006336E3CA7}"/>
    <cellStyle name="Normal 3 4 3 3 2 2 4" xfId="33236" xr:uid="{5080276B-1456-48AB-89AD-0511E763B5DC}"/>
    <cellStyle name="Normal 3 4 3 3 2 3" xfId="9452" xr:uid="{9004114A-8714-4931-BB0E-48BB929AD6ED}"/>
    <cellStyle name="Normal 3 4 3 3 2 3 2" xfId="22956" xr:uid="{C1FBE339-26A1-49DD-893E-3D3363862439}"/>
    <cellStyle name="Normal 3 4 3 3 2 3 2 2" xfId="49984" xr:uid="{C96126DE-875D-4EB7-A3FE-9DE1BFBE5A18}"/>
    <cellStyle name="Normal 3 4 3 3 2 3 3" xfId="36480" xr:uid="{AD209A30-6D9E-43D2-83D9-9E64E7956E07}"/>
    <cellStyle name="Normal 3 4 3 3 2 4" xfId="16470" xr:uid="{B6231C02-1118-4FDB-BB99-E13BA00A793D}"/>
    <cellStyle name="Normal 3 4 3 3 2 4 2" xfId="43498" xr:uid="{BD849403-6061-4A31-A1D2-2E4D1744591C}"/>
    <cellStyle name="Normal 3 4 3 3 2 5" xfId="29994" xr:uid="{2E08DC3E-D842-4EBF-968F-071D81918BD6}"/>
    <cellStyle name="Normal 3 4 3 3 3" xfId="4585" xr:uid="{928D8328-09A6-486C-BD34-F8E3DF76EFF6}"/>
    <cellStyle name="Normal 3 4 3 3 3 2" xfId="11072" xr:uid="{45786D37-B107-4CFB-A65D-274B52C4A9FE}"/>
    <cellStyle name="Normal 3 4 3 3 3 2 2" xfId="24576" xr:uid="{463D4021-E011-4645-89F0-E3B691455CD6}"/>
    <cellStyle name="Normal 3 4 3 3 3 2 2 2" xfId="51604" xr:uid="{DC60E38A-17B6-4E02-BC57-F6548CD44598}"/>
    <cellStyle name="Normal 3 4 3 3 3 2 3" xfId="38100" xr:uid="{60568506-3B97-42E2-A6A0-4E59DDC6A511}"/>
    <cellStyle name="Normal 3 4 3 3 3 3" xfId="18090" xr:uid="{AEAFE65F-53F1-4787-A5B1-5799276F8188}"/>
    <cellStyle name="Normal 3 4 3 3 3 3 2" xfId="45118" xr:uid="{F21A67E4-7FDF-4F9D-85F1-F737605EAFCD}"/>
    <cellStyle name="Normal 3 4 3 3 3 4" xfId="31614" xr:uid="{C7C57C41-370C-4A65-9DD9-6A9867ADF3D0}"/>
    <cellStyle name="Normal 3 4 3 3 4" xfId="7830" xr:uid="{B87FF24C-1C8C-497D-840E-7BCCA6C65ADA}"/>
    <cellStyle name="Normal 3 4 3 3 4 2" xfId="21334" xr:uid="{36A5E3BD-896D-41B9-AFDE-39D43182552F}"/>
    <cellStyle name="Normal 3 4 3 3 4 2 2" xfId="48362" xr:uid="{4C59DC16-EE8D-4689-851D-B1B10CDF220A}"/>
    <cellStyle name="Normal 3 4 3 3 4 3" xfId="34858" xr:uid="{2751505A-8128-4763-AA18-F7B8219785D2}"/>
    <cellStyle name="Normal 3 4 3 3 5" xfId="14848" xr:uid="{40E0743C-8410-44C0-AADB-5FBED01F37F6}"/>
    <cellStyle name="Normal 3 4 3 3 5 2" xfId="41876" xr:uid="{40689EAA-0D8B-43D7-82EE-1C856C029878}"/>
    <cellStyle name="Normal 3 4 3 3 6" xfId="28372" xr:uid="{6544AAB5-FA4C-4B92-905D-AB8C0246FDAC}"/>
    <cellStyle name="Normal 3 4 3 4" xfId="808" xr:uid="{DA743B21-171D-4C31-99DA-08E52878752F}"/>
    <cellStyle name="Normal 3 4 3 4 2" xfId="2432" xr:uid="{127CEE08-1AEA-41FD-8CDC-DF2A040793C6}"/>
    <cellStyle name="Normal 3 4 3 4 2 2" xfId="5674" xr:uid="{81D7EF9B-44F7-428F-80C7-BB0FF7BBBF7D}"/>
    <cellStyle name="Normal 3 4 3 4 2 2 2" xfId="12161" xr:uid="{835518EC-1AA6-406D-B9DD-FE400A9489DD}"/>
    <cellStyle name="Normal 3 4 3 4 2 2 2 2" xfId="25665" xr:uid="{22756FFC-1D26-48AF-BA80-4115A1109FEA}"/>
    <cellStyle name="Normal 3 4 3 4 2 2 2 2 2" xfId="52693" xr:uid="{29C76F02-167C-454F-B093-D839FA6F466F}"/>
    <cellStyle name="Normal 3 4 3 4 2 2 2 3" xfId="39189" xr:uid="{7BFCCF64-ABAF-40E4-A3EE-DFF2BF55C227}"/>
    <cellStyle name="Normal 3 4 3 4 2 2 3" xfId="19179" xr:uid="{603AA7BC-2B2F-46C6-9F7B-C027A1A22613}"/>
    <cellStyle name="Normal 3 4 3 4 2 2 3 2" xfId="46207" xr:uid="{FF0FA2E0-1943-4532-BC4D-193A753B2D7F}"/>
    <cellStyle name="Normal 3 4 3 4 2 2 4" xfId="32703" xr:uid="{36F61E43-8A78-4492-A8F2-F0B2C75C409F}"/>
    <cellStyle name="Normal 3 4 3 4 2 3" xfId="8919" xr:uid="{6DEFBCC1-B071-4E1C-BBB7-81E1AF735CA4}"/>
    <cellStyle name="Normal 3 4 3 4 2 3 2" xfId="22423" xr:uid="{07082523-7522-47A9-AE13-3A15E489AE01}"/>
    <cellStyle name="Normal 3 4 3 4 2 3 2 2" xfId="49451" xr:uid="{E187D168-4A7B-4629-B949-93763D6D7911}"/>
    <cellStyle name="Normal 3 4 3 4 2 3 3" xfId="35947" xr:uid="{93B27D6B-C92F-4BE3-AF26-3411E3318D72}"/>
    <cellStyle name="Normal 3 4 3 4 2 4" xfId="15937" xr:uid="{A2CF0195-16F1-4EF3-AEEC-A81E95EEAA99}"/>
    <cellStyle name="Normal 3 4 3 4 2 4 2" xfId="42965" xr:uid="{7784ADE4-8CA9-45C9-8BE8-825268483CEC}"/>
    <cellStyle name="Normal 3 4 3 4 2 5" xfId="29461" xr:uid="{F5AB25D9-C664-48DB-83BA-7EF0B10C4205}"/>
    <cellStyle name="Normal 3 4 3 4 3" xfId="4052" xr:uid="{CF6F6CA4-0DBD-40CA-8A5F-304A7C8AFF03}"/>
    <cellStyle name="Normal 3 4 3 4 3 2" xfId="10539" xr:uid="{37B76F00-3EC1-4C6B-B94B-9B9D5F2B09AF}"/>
    <cellStyle name="Normal 3 4 3 4 3 2 2" xfId="24043" xr:uid="{697C7056-3EF4-4CF6-AAC5-0FE947F84D59}"/>
    <cellStyle name="Normal 3 4 3 4 3 2 2 2" xfId="51071" xr:uid="{57A7F8C2-D3B4-4A06-A5A5-306BAE0A0887}"/>
    <cellStyle name="Normal 3 4 3 4 3 2 3" xfId="37567" xr:uid="{A1FDB633-2A1A-47D5-B0AF-C7C9A57B2F7D}"/>
    <cellStyle name="Normal 3 4 3 4 3 3" xfId="17557" xr:uid="{17607D7A-D52E-4C7B-8A3E-7610D6BD0DFB}"/>
    <cellStyle name="Normal 3 4 3 4 3 3 2" xfId="44585" xr:uid="{ACD9AA27-E5FE-4B30-956F-8EAA3CD47D72}"/>
    <cellStyle name="Normal 3 4 3 4 3 4" xfId="31081" xr:uid="{807FDD4B-A2BD-4E85-88AA-7E359F533422}"/>
    <cellStyle name="Normal 3 4 3 4 4" xfId="7297" xr:uid="{1E97F4B9-24A9-4BC8-B701-B4BEF9F13ACC}"/>
    <cellStyle name="Normal 3 4 3 4 4 2" xfId="20801" xr:uid="{6C43B257-6D4B-43BA-AFD2-5D8CBABF8FBA}"/>
    <cellStyle name="Normal 3 4 3 4 4 2 2" xfId="47829" xr:uid="{AF612486-75AA-4415-BEDE-E0EE4CCA1183}"/>
    <cellStyle name="Normal 3 4 3 4 4 3" xfId="34325" xr:uid="{1F58032F-5F9F-475D-9F88-53BB36B6767D}"/>
    <cellStyle name="Normal 3 4 3 4 5" xfId="14315" xr:uid="{D4AB3B9F-A2F7-4744-9343-7C8F7FC977C0}"/>
    <cellStyle name="Normal 3 4 3 4 5 2" xfId="41343" xr:uid="{6D2711E0-8EB3-4B39-AF66-EC006C1D98F8}"/>
    <cellStyle name="Normal 3 4 3 4 6" xfId="27839" xr:uid="{E7E8768D-F587-45E4-8ADB-FCA74ADD2B33}"/>
    <cellStyle name="Normal 3 4 3 5" xfId="1878" xr:uid="{6E280E3B-4278-4F44-8BFA-7C9C96EA5681}"/>
    <cellStyle name="Normal 3 4 3 5 2" xfId="5120" xr:uid="{E670C9D4-C7A6-44D4-87EA-D325FD0C460A}"/>
    <cellStyle name="Normal 3 4 3 5 2 2" xfId="11607" xr:uid="{D29F7451-CDF4-4839-AA78-6DCC515B235A}"/>
    <cellStyle name="Normal 3 4 3 5 2 2 2" xfId="25111" xr:uid="{AC464FE4-E20F-4981-B817-79681A91E328}"/>
    <cellStyle name="Normal 3 4 3 5 2 2 2 2" xfId="52139" xr:uid="{C3B90FB0-58C9-4510-B0E6-43734B82FF22}"/>
    <cellStyle name="Normal 3 4 3 5 2 2 3" xfId="38635" xr:uid="{30A19B7F-1487-4EA9-B5A5-C964C07B4FB0}"/>
    <cellStyle name="Normal 3 4 3 5 2 3" xfId="18625" xr:uid="{77033D7C-11E6-4690-9165-C536606CAEE3}"/>
    <cellStyle name="Normal 3 4 3 5 2 3 2" xfId="45653" xr:uid="{AD829E37-48BD-427A-A321-553C415B9FCF}"/>
    <cellStyle name="Normal 3 4 3 5 2 4" xfId="32149" xr:uid="{215280DB-F166-4083-884A-D58C29D5A3BC}"/>
    <cellStyle name="Normal 3 4 3 5 3" xfId="8365" xr:uid="{32FC73E4-4F99-4AD1-9C68-73D075791E3F}"/>
    <cellStyle name="Normal 3 4 3 5 3 2" xfId="21869" xr:uid="{7699A673-75F1-4FE7-A409-D77B0860E250}"/>
    <cellStyle name="Normal 3 4 3 5 3 2 2" xfId="48897" xr:uid="{98EA6B95-D692-4E21-93C6-AD804DE3BC46}"/>
    <cellStyle name="Normal 3 4 3 5 3 3" xfId="35393" xr:uid="{AD1E05C8-22E7-4C9D-99A8-E2414FC535F2}"/>
    <cellStyle name="Normal 3 4 3 5 4" xfId="15383" xr:uid="{28AB7338-CFFD-4517-B9A2-D29897AD3E50}"/>
    <cellStyle name="Normal 3 4 3 5 4 2" xfId="42411" xr:uid="{B8F99FA6-7B74-4810-A3C0-4744F75CF003}"/>
    <cellStyle name="Normal 3 4 3 5 5" xfId="28907" xr:uid="{B434C19B-4FC3-45AB-B7D5-D98ED938A7D7}"/>
    <cellStyle name="Normal 3 4 3 6" xfId="3498" xr:uid="{7A6BFE0D-6CB4-45DB-A425-F7D62F90404B}"/>
    <cellStyle name="Normal 3 4 3 6 2" xfId="9985" xr:uid="{BD264D9A-1C6E-4A45-8D34-42ED9EFBD0EB}"/>
    <cellStyle name="Normal 3 4 3 6 2 2" xfId="23489" xr:uid="{D3558482-1316-47B8-8E9C-3221CDB45450}"/>
    <cellStyle name="Normal 3 4 3 6 2 2 2" xfId="50517" xr:uid="{C9CF8F50-339B-4C94-9199-F754FF42E1BE}"/>
    <cellStyle name="Normal 3 4 3 6 2 3" xfId="37013" xr:uid="{2798DEB1-1B1A-4D8C-9FDF-76B7D08666AF}"/>
    <cellStyle name="Normal 3 4 3 6 3" xfId="17003" xr:uid="{774EBAE8-4D9E-4D26-A0AC-66492CDB56D2}"/>
    <cellStyle name="Normal 3 4 3 6 3 2" xfId="44031" xr:uid="{1821758D-B026-4FE0-9F38-94A64A9AF14D}"/>
    <cellStyle name="Normal 3 4 3 6 4" xfId="30527" xr:uid="{336DFC0B-385A-49E2-BF93-4D5FD57D8854}"/>
    <cellStyle name="Normal 3 4 3 7" xfId="6743" xr:uid="{56128D9E-A176-4797-A3C7-C5BBAFC4AE1A}"/>
    <cellStyle name="Normal 3 4 3 7 2" xfId="20247" xr:uid="{11B7404F-C335-4BC4-983A-68ABA0F83CC3}"/>
    <cellStyle name="Normal 3 4 3 7 2 2" xfId="47275" xr:uid="{418B9F8F-9814-4A8D-BA6D-DF2D56194E90}"/>
    <cellStyle name="Normal 3 4 3 7 3" xfId="33771" xr:uid="{C0BADB4F-CBAC-44BD-80CC-A16A1C873608}"/>
    <cellStyle name="Normal 3 4 3 8" xfId="13229" xr:uid="{FB33266D-E9F4-4B61-BC79-349DB85C66D3}"/>
    <cellStyle name="Normal 3 4 3 8 2" xfId="26733" xr:uid="{08628E80-4BF5-4112-8938-E1E330872E7C}"/>
    <cellStyle name="Normal 3 4 3 8 2 2" xfId="53761" xr:uid="{76BD99B0-8799-495F-B602-861A660407F9}"/>
    <cellStyle name="Normal 3 4 3 8 3" xfId="40257" xr:uid="{8EAD6DFE-09C0-4504-BA52-FCC81C5C84B2}"/>
    <cellStyle name="Normal 3 4 3 9" xfId="13761" xr:uid="{A4BE5201-EE85-4507-84BE-23747108C03C}"/>
    <cellStyle name="Normal 3 4 3 9 2" xfId="40789" xr:uid="{0B333C62-7CF9-495E-AFED-F882984053F6}"/>
    <cellStyle name="Normal 3 4 4" xfId="325" xr:uid="{4B27DEA8-E014-4A7D-9ED3-141CB8368C38}"/>
    <cellStyle name="Normal 3 4 4 2" xfId="1414" xr:uid="{801D2852-61BB-4661-99C0-18F374FBDB04}"/>
    <cellStyle name="Normal 3 4 4 2 2" xfId="3037" xr:uid="{8330A2EE-DF62-4D5D-B994-692A61EC4D2F}"/>
    <cellStyle name="Normal 3 4 4 2 2 2" xfId="6279" xr:uid="{B770F856-BE5A-49F8-AD92-B450B8054A2B}"/>
    <cellStyle name="Normal 3 4 4 2 2 2 2" xfId="12766" xr:uid="{7B329DBD-99E9-4BB8-94DF-ACC3C23329CD}"/>
    <cellStyle name="Normal 3 4 4 2 2 2 2 2" xfId="26270" xr:uid="{1668EA3A-24A4-4958-BDF6-D2C439130BE8}"/>
    <cellStyle name="Normal 3 4 4 2 2 2 2 2 2" xfId="53298" xr:uid="{681F2CEF-9AC6-4107-8522-ED919B2FD69A}"/>
    <cellStyle name="Normal 3 4 4 2 2 2 2 3" xfId="39794" xr:uid="{7D79D520-9368-49EB-8A2E-D9A4988AB33E}"/>
    <cellStyle name="Normal 3 4 4 2 2 2 3" xfId="19784" xr:uid="{9778368E-1A05-4C47-9082-3BC6B479D97A}"/>
    <cellStyle name="Normal 3 4 4 2 2 2 3 2" xfId="46812" xr:uid="{48CF44DC-5FF6-496F-A8AC-34C5AAEA0294}"/>
    <cellStyle name="Normal 3 4 4 2 2 2 4" xfId="33308" xr:uid="{42D05E88-D4B0-40B8-A0EF-026F549FEEE5}"/>
    <cellStyle name="Normal 3 4 4 2 2 3" xfId="9524" xr:uid="{DD22E78E-D53B-475E-9693-C2C501023590}"/>
    <cellStyle name="Normal 3 4 4 2 2 3 2" xfId="23028" xr:uid="{5768816B-045C-4CC5-AC6B-F13D581CA38B}"/>
    <cellStyle name="Normal 3 4 4 2 2 3 2 2" xfId="50056" xr:uid="{9CCE6B86-5A70-46DC-A1D6-A0313B873C07}"/>
    <cellStyle name="Normal 3 4 4 2 2 3 3" xfId="36552" xr:uid="{27E76BBE-06D6-4617-96AB-E8F0FFF85940}"/>
    <cellStyle name="Normal 3 4 4 2 2 4" xfId="16542" xr:uid="{6391DC2E-5235-40FE-801F-18AAA54FD4E4}"/>
    <cellStyle name="Normal 3 4 4 2 2 4 2" xfId="43570" xr:uid="{9DA4CAB0-E410-42CD-9C34-56C42B905566}"/>
    <cellStyle name="Normal 3 4 4 2 2 5" xfId="30066" xr:uid="{B5663D33-4920-4514-8E96-24B94626DE11}"/>
    <cellStyle name="Normal 3 4 4 2 3" xfId="4657" xr:uid="{FDEB4023-2B1F-4520-BB27-0443588390B3}"/>
    <cellStyle name="Normal 3 4 4 2 3 2" xfId="11144" xr:uid="{D6B072D0-1DFD-43CF-8B4B-8C5B34DC9C5F}"/>
    <cellStyle name="Normal 3 4 4 2 3 2 2" xfId="24648" xr:uid="{69D1A229-84F2-49F0-88BD-29FD05C546AE}"/>
    <cellStyle name="Normal 3 4 4 2 3 2 2 2" xfId="51676" xr:uid="{4D35BE32-3658-43FF-AC44-501FA486167D}"/>
    <cellStyle name="Normal 3 4 4 2 3 2 3" xfId="38172" xr:uid="{86F5497D-72DD-4683-8BB3-6849C91E5129}"/>
    <cellStyle name="Normal 3 4 4 2 3 3" xfId="18162" xr:uid="{D1BF6EC2-D8AC-422F-98B3-96A7E17C9A93}"/>
    <cellStyle name="Normal 3 4 4 2 3 3 2" xfId="45190" xr:uid="{BD047FBE-583D-4787-9F0E-504754C7E39A}"/>
    <cellStyle name="Normal 3 4 4 2 3 4" xfId="31686" xr:uid="{037C2E6C-507E-4A99-94F2-D7F4020FC1B4}"/>
    <cellStyle name="Normal 3 4 4 2 4" xfId="7902" xr:uid="{647D5DF1-8EAE-4987-A7E2-13CE64DC7E1A}"/>
    <cellStyle name="Normal 3 4 4 2 4 2" xfId="21406" xr:uid="{B28D93C6-BD22-49A0-B526-1D9C491EA399}"/>
    <cellStyle name="Normal 3 4 4 2 4 2 2" xfId="48434" xr:uid="{FAF002B2-6CB2-461B-85CE-C53E2563C392}"/>
    <cellStyle name="Normal 3 4 4 2 4 3" xfId="34930" xr:uid="{AA380E60-C013-4132-8A88-60979B8DB2F3}"/>
    <cellStyle name="Normal 3 4 4 2 5" xfId="14920" xr:uid="{DB1736D6-AC93-4E16-94F9-A119D3A0DB85}"/>
    <cellStyle name="Normal 3 4 4 2 5 2" xfId="41948" xr:uid="{3B6C6623-A83D-406B-B63D-17C352484881}"/>
    <cellStyle name="Normal 3 4 4 2 6" xfId="28444" xr:uid="{7F223043-48E6-4300-9AAE-ADD5ADEAAD6F}"/>
    <cellStyle name="Normal 3 4 4 3" xfId="880" xr:uid="{B16A4FEF-388D-436A-B36E-9358A6251D08}"/>
    <cellStyle name="Normal 3 4 4 3 2" xfId="2504" xr:uid="{817E1FDC-6156-46B3-9918-6E8423BFBB41}"/>
    <cellStyle name="Normal 3 4 4 3 2 2" xfId="5746" xr:uid="{B06AD24A-9E0A-425E-8980-3EE1C5F69F6D}"/>
    <cellStyle name="Normal 3 4 4 3 2 2 2" xfId="12233" xr:uid="{68A3F0BB-3CF6-4975-8C3F-8AABF28F78B9}"/>
    <cellStyle name="Normal 3 4 4 3 2 2 2 2" xfId="25737" xr:uid="{85001788-1FBA-4028-9DB3-89EA8BCE45F8}"/>
    <cellStyle name="Normal 3 4 4 3 2 2 2 2 2" xfId="52765" xr:uid="{939943C8-591D-4730-8BA3-46D503184BD4}"/>
    <cellStyle name="Normal 3 4 4 3 2 2 2 3" xfId="39261" xr:uid="{CF1BB85D-CA65-471D-8725-E412EF0E2FCD}"/>
    <cellStyle name="Normal 3 4 4 3 2 2 3" xfId="19251" xr:uid="{2EC3B316-7830-42B4-96E0-64B8D583FA0A}"/>
    <cellStyle name="Normal 3 4 4 3 2 2 3 2" xfId="46279" xr:uid="{B0BE5E8E-D423-4EA3-9534-74B164416330}"/>
    <cellStyle name="Normal 3 4 4 3 2 2 4" xfId="32775" xr:uid="{9C76B922-2E12-4C18-904F-DB2F511E0917}"/>
    <cellStyle name="Normal 3 4 4 3 2 3" xfId="8991" xr:uid="{8F6F4148-1EE7-491C-94CD-38709A8FDC07}"/>
    <cellStyle name="Normal 3 4 4 3 2 3 2" xfId="22495" xr:uid="{C90903A5-E329-42C4-A03C-5122A97C1EBD}"/>
    <cellStyle name="Normal 3 4 4 3 2 3 2 2" xfId="49523" xr:uid="{CF02EF63-21EC-4B5F-BDC5-A5FED746B1AE}"/>
    <cellStyle name="Normal 3 4 4 3 2 3 3" xfId="36019" xr:uid="{4650F4CB-E218-4929-8003-6DC4A2B2B928}"/>
    <cellStyle name="Normal 3 4 4 3 2 4" xfId="16009" xr:uid="{F09AA94F-30E6-4E23-8A7F-C16767E87D84}"/>
    <cellStyle name="Normal 3 4 4 3 2 4 2" xfId="43037" xr:uid="{9855BE01-A124-49C2-A335-C447977D3F12}"/>
    <cellStyle name="Normal 3 4 4 3 2 5" xfId="29533" xr:uid="{5298E4D4-361C-4F9D-9386-9AE3E42A6246}"/>
    <cellStyle name="Normal 3 4 4 3 3" xfId="4124" xr:uid="{D28A2952-3610-4931-8552-3329EDE5159E}"/>
    <cellStyle name="Normal 3 4 4 3 3 2" xfId="10611" xr:uid="{80DD834F-446E-4C13-85E5-9E8790A52449}"/>
    <cellStyle name="Normal 3 4 4 3 3 2 2" xfId="24115" xr:uid="{230A901A-E1A3-4FFF-9CAF-5E8FA5D7C5C8}"/>
    <cellStyle name="Normal 3 4 4 3 3 2 2 2" xfId="51143" xr:uid="{BAC92AAE-9072-4922-AF8B-828DD63A964D}"/>
    <cellStyle name="Normal 3 4 4 3 3 2 3" xfId="37639" xr:uid="{007957F3-B5D2-40B8-B40F-614434DF3AA9}"/>
    <cellStyle name="Normal 3 4 4 3 3 3" xfId="17629" xr:uid="{2790D18F-83AE-46E6-9767-0FA40ADB6412}"/>
    <cellStyle name="Normal 3 4 4 3 3 3 2" xfId="44657" xr:uid="{CEC48BC5-BD60-4D22-BAEE-420B959D55B3}"/>
    <cellStyle name="Normal 3 4 4 3 3 4" xfId="31153" xr:uid="{B5EFB6B1-7941-4AC2-A98D-5D67C5D9FB5E}"/>
    <cellStyle name="Normal 3 4 4 3 4" xfId="7369" xr:uid="{A560EF6A-C7BF-4FD8-B218-0C8B53CE6883}"/>
    <cellStyle name="Normal 3 4 4 3 4 2" xfId="20873" xr:uid="{30A73205-6B1F-4B42-A00A-BB2DE7E38B8B}"/>
    <cellStyle name="Normal 3 4 4 3 4 2 2" xfId="47901" xr:uid="{A06C50D0-BD11-4190-B7DF-DA7498926768}"/>
    <cellStyle name="Normal 3 4 4 3 4 3" xfId="34397" xr:uid="{05708EF0-A2CC-4F2E-A5E1-DBAA2D7E564C}"/>
    <cellStyle name="Normal 3 4 4 3 5" xfId="14387" xr:uid="{4337EC86-0FAD-4EB8-98C8-5E125551CD25}"/>
    <cellStyle name="Normal 3 4 4 3 5 2" xfId="41415" xr:uid="{D9CFC349-E28C-4BF1-AEA0-BE740462638B}"/>
    <cellStyle name="Normal 3 4 4 3 6" xfId="27911" xr:uid="{FCCA06D8-03C5-4B5E-90AA-D6FF52F3EEF3}"/>
    <cellStyle name="Normal 3 4 4 4" xfId="1950" xr:uid="{9D9A6066-42DC-4E04-8F55-5DFCE6BB175C}"/>
    <cellStyle name="Normal 3 4 4 4 2" xfId="5192" xr:uid="{471ED9F6-4C23-4E6A-B1B0-CE527FC01904}"/>
    <cellStyle name="Normal 3 4 4 4 2 2" xfId="11679" xr:uid="{ED244F43-2436-4E6D-9B51-4CDA1BF424CB}"/>
    <cellStyle name="Normal 3 4 4 4 2 2 2" xfId="25183" xr:uid="{B314FA9F-EFA5-4FA5-A45B-47EE1306902C}"/>
    <cellStyle name="Normal 3 4 4 4 2 2 2 2" xfId="52211" xr:uid="{83294DA0-5170-4C64-9732-A6622719D30C}"/>
    <cellStyle name="Normal 3 4 4 4 2 2 3" xfId="38707" xr:uid="{F6DC1B0D-FBEE-4446-8FC2-A5DC3A1A320E}"/>
    <cellStyle name="Normal 3 4 4 4 2 3" xfId="18697" xr:uid="{7A208EBA-67C9-4B77-864F-33FF8C3813CB}"/>
    <cellStyle name="Normal 3 4 4 4 2 3 2" xfId="45725" xr:uid="{36707038-6422-4757-BC88-ECE4CE17FE4A}"/>
    <cellStyle name="Normal 3 4 4 4 2 4" xfId="32221" xr:uid="{4E714BCE-0E46-4A14-A533-CB5F907D3B34}"/>
    <cellStyle name="Normal 3 4 4 4 3" xfId="8437" xr:uid="{0AD92DB3-4CEE-4316-B03E-96519EDCE39C}"/>
    <cellStyle name="Normal 3 4 4 4 3 2" xfId="21941" xr:uid="{C370F68C-817E-43C0-8263-F457E71CB3E8}"/>
    <cellStyle name="Normal 3 4 4 4 3 2 2" xfId="48969" xr:uid="{88618754-46A0-472C-A3BE-0B544BD4B311}"/>
    <cellStyle name="Normal 3 4 4 4 3 3" xfId="35465" xr:uid="{E5AE0AF0-35B4-4B0B-A1C8-DF71BA2B29F8}"/>
    <cellStyle name="Normal 3 4 4 4 4" xfId="15455" xr:uid="{7B2A49EA-B7BD-4DF1-9594-9BBA3C11A3BE}"/>
    <cellStyle name="Normal 3 4 4 4 4 2" xfId="42483" xr:uid="{49EDD6DC-F3C2-4D7B-9B17-590FAAE8B313}"/>
    <cellStyle name="Normal 3 4 4 4 5" xfId="28979" xr:uid="{A7D396EF-0088-4942-B15F-0F6683A4F20B}"/>
    <cellStyle name="Normal 3 4 4 5" xfId="3570" xr:uid="{AA4F705C-0697-4B20-8308-F6A6CA036DE2}"/>
    <cellStyle name="Normal 3 4 4 5 2" xfId="10057" xr:uid="{BEB5296A-9CDB-4D23-90FF-01B4F1D24060}"/>
    <cellStyle name="Normal 3 4 4 5 2 2" xfId="23561" xr:uid="{489721C3-D38C-433A-AA05-BE8792DCEF07}"/>
    <cellStyle name="Normal 3 4 4 5 2 2 2" xfId="50589" xr:uid="{DBC86C2C-E433-4856-A0C0-BA5CB7BFF424}"/>
    <cellStyle name="Normal 3 4 4 5 2 3" xfId="37085" xr:uid="{1D87E409-BF78-475A-AD7F-BC0BFFDD0AC1}"/>
    <cellStyle name="Normal 3 4 4 5 3" xfId="17075" xr:uid="{ECD9F3D1-6D28-468C-B2E4-10D0E95D4BF7}"/>
    <cellStyle name="Normal 3 4 4 5 3 2" xfId="44103" xr:uid="{B3AB571E-80DB-49C6-9990-85B2BBFBDCD8}"/>
    <cellStyle name="Normal 3 4 4 5 4" xfId="30599" xr:uid="{69A25B20-78EB-47A5-BF0E-48FF008A9786}"/>
    <cellStyle name="Normal 3 4 4 6" xfId="6815" xr:uid="{36C1DE8C-7F07-4ADA-A285-AA1D469DFE0A}"/>
    <cellStyle name="Normal 3 4 4 6 2" xfId="20319" xr:uid="{FD590E68-32E9-4C93-8CE1-EB1D1BD61EFC}"/>
    <cellStyle name="Normal 3 4 4 6 2 2" xfId="47347" xr:uid="{74E066A7-C3BC-4B36-9F5A-F829DF8D92AC}"/>
    <cellStyle name="Normal 3 4 4 6 3" xfId="33843" xr:uid="{DFB36678-9106-4F98-98C3-6774E03717D6}"/>
    <cellStyle name="Normal 3 4 4 7" xfId="13301" xr:uid="{5C61757F-C894-4D85-82A4-242805FDB494}"/>
    <cellStyle name="Normal 3 4 4 7 2" xfId="26805" xr:uid="{C1393E07-11DA-4DE8-8A69-DFEB1B1426D9}"/>
    <cellStyle name="Normal 3 4 4 7 2 2" xfId="53833" xr:uid="{E506869C-AE9B-427E-843F-614288DDA022}"/>
    <cellStyle name="Normal 3 4 4 7 3" xfId="40329" xr:uid="{80516E03-15E5-4DC9-A98C-866DFED66A5E}"/>
    <cellStyle name="Normal 3 4 4 8" xfId="13833" xr:uid="{6D6C6D4F-3A97-4A29-99B7-CC3B16CF009C}"/>
    <cellStyle name="Normal 3 4 4 8 2" xfId="40861" xr:uid="{E35F8CBF-3251-4621-ACA8-A84AF5B9152E}"/>
    <cellStyle name="Normal 3 4 4 9" xfId="27357" xr:uid="{7DF6B07B-1FBC-4D46-AE86-FF0B76DE882F}"/>
    <cellStyle name="Normal 3 4 5" xfId="1176" xr:uid="{47B1BC0D-0FDA-4B23-B9EC-5610D1EC3DBC}"/>
    <cellStyle name="Normal 3 4 5 2" xfId="2799" xr:uid="{E40E97D5-6304-4148-A7B4-640F60D45076}"/>
    <cellStyle name="Normal 3 4 5 2 2" xfId="6041" xr:uid="{27783B7C-39A4-40DB-AE8A-0978BAEBB186}"/>
    <cellStyle name="Normal 3 4 5 2 2 2" xfId="12528" xr:uid="{8AB7551A-E89F-4A18-99DC-9B467900A65F}"/>
    <cellStyle name="Normal 3 4 5 2 2 2 2" xfId="26032" xr:uid="{655A7A95-C09F-4810-9BC3-A3A8DDA28500}"/>
    <cellStyle name="Normal 3 4 5 2 2 2 2 2" xfId="53060" xr:uid="{FF872124-3CDB-4319-95D0-CB7980179B95}"/>
    <cellStyle name="Normal 3 4 5 2 2 2 3" xfId="39556" xr:uid="{4D6CD82E-D841-41DF-A2A0-63AC95B9D65A}"/>
    <cellStyle name="Normal 3 4 5 2 2 3" xfId="19546" xr:uid="{104A9782-3665-4186-8804-F0D227C0DBCB}"/>
    <cellStyle name="Normal 3 4 5 2 2 3 2" xfId="46574" xr:uid="{C36DE3D9-DF36-4E60-9640-B8F8FDBBCCD1}"/>
    <cellStyle name="Normal 3 4 5 2 2 4" xfId="33070" xr:uid="{BF63C97E-ACC6-46FA-B808-83BDB516AF55}"/>
    <cellStyle name="Normal 3 4 5 2 3" xfId="9286" xr:uid="{13572A3D-375C-4081-B47E-04E834364EDD}"/>
    <cellStyle name="Normal 3 4 5 2 3 2" xfId="22790" xr:uid="{305E673E-A5F1-453E-8EE7-99B1A958318C}"/>
    <cellStyle name="Normal 3 4 5 2 3 2 2" xfId="49818" xr:uid="{2ACA0BB7-D8CB-4FE6-91F1-3531BA886851}"/>
    <cellStyle name="Normal 3 4 5 2 3 3" xfId="36314" xr:uid="{E8EB7688-051F-4506-8E08-0B20B450FFC1}"/>
    <cellStyle name="Normal 3 4 5 2 4" xfId="16304" xr:uid="{43129A01-501C-4642-9FB1-18E94DB31CFC}"/>
    <cellStyle name="Normal 3 4 5 2 4 2" xfId="43332" xr:uid="{4BA8B26F-A13A-4807-8A4A-FB7F76FB7B6C}"/>
    <cellStyle name="Normal 3 4 5 2 5" xfId="29828" xr:uid="{10D0798D-3BFF-41C1-9153-E668F7C25FD1}"/>
    <cellStyle name="Normal 3 4 5 3" xfId="4419" xr:uid="{5483C021-BA32-459A-BF18-5C05537D5B31}"/>
    <cellStyle name="Normal 3 4 5 3 2" xfId="10906" xr:uid="{FB2152CE-1DA3-46E8-8515-B4DDDDE19E09}"/>
    <cellStyle name="Normal 3 4 5 3 2 2" xfId="24410" xr:uid="{29E4EAB3-5252-4D20-A881-2682D46B7239}"/>
    <cellStyle name="Normal 3 4 5 3 2 2 2" xfId="51438" xr:uid="{41369CC9-B18C-427D-9247-4C303EAE9B97}"/>
    <cellStyle name="Normal 3 4 5 3 2 3" xfId="37934" xr:uid="{87D644A7-9D1D-4DF6-B9D5-B3BBE59E6B10}"/>
    <cellStyle name="Normal 3 4 5 3 3" xfId="17924" xr:uid="{C8604EF7-4FCF-4E0F-9296-694084C3FEEA}"/>
    <cellStyle name="Normal 3 4 5 3 3 2" xfId="44952" xr:uid="{C6B8F998-4FFA-4A5E-9415-FC310DB89EB1}"/>
    <cellStyle name="Normal 3 4 5 3 4" xfId="31448" xr:uid="{31FDA612-5074-42A6-B1E4-4ABD9DCCAB28}"/>
    <cellStyle name="Normal 3 4 5 4" xfId="7664" xr:uid="{4A61D8A6-093D-4331-A984-02EAD357DF5C}"/>
    <cellStyle name="Normal 3 4 5 4 2" xfId="21168" xr:uid="{68A04B1B-A774-46C9-97E9-03353800B26A}"/>
    <cellStyle name="Normal 3 4 5 4 2 2" xfId="48196" xr:uid="{CAE2AF7B-EB7C-4C29-8729-1A2FB42E30D4}"/>
    <cellStyle name="Normal 3 4 5 4 3" xfId="34692" xr:uid="{4CBC96AE-12A2-4288-845A-4335718FF808}"/>
    <cellStyle name="Normal 3 4 5 5" xfId="14682" xr:uid="{DB74C175-05EB-419C-8C77-41659598BC48}"/>
    <cellStyle name="Normal 3 4 5 5 2" xfId="41710" xr:uid="{4B19E9F4-0484-4E93-A8A9-4D29903A0000}"/>
    <cellStyle name="Normal 3 4 5 6" xfId="28206" xr:uid="{0494FADB-8540-4CCF-8AAC-45572886EECF}"/>
    <cellStyle name="Normal 3 4 6" xfId="615" xr:uid="{F7C81E13-6E0A-4877-9EAB-8D01C54A53CB}"/>
    <cellStyle name="Normal 3 4 6 2" xfId="2239" xr:uid="{303BA924-ED2B-4E77-A9B2-82AF73B39750}"/>
    <cellStyle name="Normal 3 4 6 2 2" xfId="5481" xr:uid="{042FF8FC-08AF-40FB-A6E9-9972A1FC5FC6}"/>
    <cellStyle name="Normal 3 4 6 2 2 2" xfId="11968" xr:uid="{8013C59E-3E8D-4BEC-8949-2D0B79EB02A8}"/>
    <cellStyle name="Normal 3 4 6 2 2 2 2" xfId="25472" xr:uid="{76D49823-DAB0-4DC6-82BF-65234322BBAC}"/>
    <cellStyle name="Normal 3 4 6 2 2 2 2 2" xfId="52500" xr:uid="{E2473D52-34C7-4210-92D7-8C062CCD8C13}"/>
    <cellStyle name="Normal 3 4 6 2 2 2 3" xfId="38996" xr:uid="{ECA609D2-8C06-40AA-9B98-71AEBA80C634}"/>
    <cellStyle name="Normal 3 4 6 2 2 3" xfId="18986" xr:uid="{0BDF6A28-2D21-4E3F-86B6-783C4FAC34CE}"/>
    <cellStyle name="Normal 3 4 6 2 2 3 2" xfId="46014" xr:uid="{F8E67727-A891-45BB-BD7D-01352BF68546}"/>
    <cellStyle name="Normal 3 4 6 2 2 4" xfId="32510" xr:uid="{60F04937-8782-48E7-B828-0089DE9B65AA}"/>
    <cellStyle name="Normal 3 4 6 2 3" xfId="8726" xr:uid="{AC61F2A0-959D-488D-A31B-5FF8A3C62EBB}"/>
    <cellStyle name="Normal 3 4 6 2 3 2" xfId="22230" xr:uid="{75E732E2-2BB4-42AA-8061-83200E004601}"/>
    <cellStyle name="Normal 3 4 6 2 3 2 2" xfId="49258" xr:uid="{9E6725AF-7220-4820-AE07-5F27179CC128}"/>
    <cellStyle name="Normal 3 4 6 2 3 3" xfId="35754" xr:uid="{BED960E3-32A3-4356-8003-5DB0D2095CAF}"/>
    <cellStyle name="Normal 3 4 6 2 4" xfId="15744" xr:uid="{76731190-390F-4ECF-A49B-BF2DFF128361}"/>
    <cellStyle name="Normal 3 4 6 2 4 2" xfId="42772" xr:uid="{895484FA-DF7C-48E1-84F6-AF1B39F6F166}"/>
    <cellStyle name="Normal 3 4 6 2 5" xfId="29268" xr:uid="{33F3CCF1-AB9A-4F7B-B76E-2DB49134C731}"/>
    <cellStyle name="Normal 3 4 6 3" xfId="3859" xr:uid="{B42464A4-E206-4864-BE43-0E36B62AA26B}"/>
    <cellStyle name="Normal 3 4 6 3 2" xfId="10346" xr:uid="{3F5DF097-4A49-4F94-91AF-498913DB7B87}"/>
    <cellStyle name="Normal 3 4 6 3 2 2" xfId="23850" xr:uid="{50F48B48-4195-4414-8895-7941E7DDBE74}"/>
    <cellStyle name="Normal 3 4 6 3 2 2 2" xfId="50878" xr:uid="{E3FAB9E8-CB89-4122-AF95-D9C0898A153E}"/>
    <cellStyle name="Normal 3 4 6 3 2 3" xfId="37374" xr:uid="{869022EA-BB58-4CF5-944D-E0809E1D7604}"/>
    <cellStyle name="Normal 3 4 6 3 3" xfId="17364" xr:uid="{532DEE5B-B651-4C1E-B5F9-113D163C0600}"/>
    <cellStyle name="Normal 3 4 6 3 3 2" xfId="44392" xr:uid="{2559FB0F-5C61-4E7B-9678-2672FF238F2E}"/>
    <cellStyle name="Normal 3 4 6 3 4" xfId="30888" xr:uid="{DDF24D74-D85F-4824-ACEB-7C1550A9AEDE}"/>
    <cellStyle name="Normal 3 4 6 4" xfId="7104" xr:uid="{0B603126-B2ED-4D19-AB54-52C8A4202B1C}"/>
    <cellStyle name="Normal 3 4 6 4 2" xfId="20608" xr:uid="{E55723CF-5380-4C90-BAF8-00FB7641C3B4}"/>
    <cellStyle name="Normal 3 4 6 4 2 2" xfId="47636" xr:uid="{D257F80E-EE82-43A7-8A1A-24CDBF714C05}"/>
    <cellStyle name="Normal 3 4 6 4 3" xfId="34132" xr:uid="{1C6CC1C2-605D-4AE6-9124-8E47751A8413}"/>
    <cellStyle name="Normal 3 4 6 5" xfId="14122" xr:uid="{453A7AF2-1D6E-4AE8-99F2-BDEBD25DE184}"/>
    <cellStyle name="Normal 3 4 6 5 2" xfId="41150" xr:uid="{7FC01D73-9A02-46FC-AFA4-5222CD209759}"/>
    <cellStyle name="Normal 3 4 6 6" xfId="27646" xr:uid="{11643694-B7E7-404B-AE61-A7797CC74A9C}"/>
    <cellStyle name="Normal 3 4 7" xfId="1712" xr:uid="{EA203951-A4A4-4764-90C5-645D44738676}"/>
    <cellStyle name="Normal 3 4 7 2" xfId="4954" xr:uid="{7C896D16-228A-47A2-AB4D-97F1E831A276}"/>
    <cellStyle name="Normal 3 4 7 2 2" xfId="11441" xr:uid="{DCF01359-7FE2-4CC6-A7DD-10B52F496380}"/>
    <cellStyle name="Normal 3 4 7 2 2 2" xfId="24945" xr:uid="{C0A32622-617F-4379-9D32-35F4DB840AB7}"/>
    <cellStyle name="Normal 3 4 7 2 2 2 2" xfId="51973" xr:uid="{0F709454-B312-40ED-B0E3-D9FF9B667271}"/>
    <cellStyle name="Normal 3 4 7 2 2 3" xfId="38469" xr:uid="{081CA083-FB31-4A5B-9C93-FC71060C1435}"/>
    <cellStyle name="Normal 3 4 7 2 3" xfId="18459" xr:uid="{9653FDC7-9890-4ADB-85A7-55AD9BB3437E}"/>
    <cellStyle name="Normal 3 4 7 2 3 2" xfId="45487" xr:uid="{7D6ECE4B-A42B-4A8B-A374-009B4CA4A859}"/>
    <cellStyle name="Normal 3 4 7 2 4" xfId="31983" xr:uid="{BE086070-24F5-4291-95A3-72E9E600BC4B}"/>
    <cellStyle name="Normal 3 4 7 3" xfId="8199" xr:uid="{0BC58012-8074-4B92-B458-1CE46BBCA577}"/>
    <cellStyle name="Normal 3 4 7 3 2" xfId="21703" xr:uid="{4F4BAB38-4F0C-4DBE-B948-B7D0C543AEBA}"/>
    <cellStyle name="Normal 3 4 7 3 2 2" xfId="48731" xr:uid="{372010BC-1C36-454E-91B1-EF3851B83489}"/>
    <cellStyle name="Normal 3 4 7 3 3" xfId="35227" xr:uid="{B2EF3EA1-5C40-4302-A460-C49BC94DE0E3}"/>
    <cellStyle name="Normal 3 4 7 4" xfId="15217" xr:uid="{7950544E-5C7C-41A4-BE8F-E054726DBA5C}"/>
    <cellStyle name="Normal 3 4 7 4 2" xfId="42245" xr:uid="{BCE90B6D-8F4A-4433-8B5C-259C30AE0A45}"/>
    <cellStyle name="Normal 3 4 7 5" xfId="28741" xr:uid="{DE4DD08C-7251-4242-AAC1-1B191022AC9F}"/>
    <cellStyle name="Normal 3 4 8" xfId="3314" xr:uid="{ADC6D50F-9008-4C55-AB98-7633E7379620}"/>
    <cellStyle name="Normal 3 4 8 2" xfId="9801" xr:uid="{FB0F0157-8887-43ED-A900-2A5032CDD68D}"/>
    <cellStyle name="Normal 3 4 8 2 2" xfId="23305" xr:uid="{30646B58-A87B-4476-9600-A151834F818D}"/>
    <cellStyle name="Normal 3 4 8 2 2 2" xfId="50333" xr:uid="{9474FC81-5649-4778-BB0E-4F127D60D8DB}"/>
    <cellStyle name="Normal 3 4 8 2 3" xfId="36829" xr:uid="{C6D5C288-2A12-4DC5-A145-3B65F937B7E2}"/>
    <cellStyle name="Normal 3 4 8 3" xfId="16819" xr:uid="{F1311236-FAD9-41DB-9BCA-8B35440C9E67}"/>
    <cellStyle name="Normal 3 4 8 3 2" xfId="43847" xr:uid="{5A484681-2FE5-4CFE-83C1-D835BA8B62FE}"/>
    <cellStyle name="Normal 3 4 8 4" xfId="30343" xr:uid="{C668C5EA-2E77-44E0-8A5A-768E57E09544}"/>
    <cellStyle name="Normal 3 4 9" xfId="6577" xr:uid="{991547FC-94C7-4742-A7A9-460739323541}"/>
    <cellStyle name="Normal 3 4 9 2" xfId="20081" xr:uid="{4EC99A0B-4732-48D9-92E6-1B059ABC2FBF}"/>
    <cellStyle name="Normal 3 4 9 2 2" xfId="47109" xr:uid="{F1F13496-82BC-45EB-B40D-2A13A3CB7ADF}"/>
    <cellStyle name="Normal 3 4 9 3" xfId="33605" xr:uid="{4E1D5C08-EE5F-45B3-AAD6-5E853DE09B97}"/>
    <cellStyle name="Normal 3 5" xfId="145" xr:uid="{03CFD4DC-892F-4D6D-BA4B-2E6E2A53CDE1}"/>
    <cellStyle name="Normal 3 5 10" xfId="27177" xr:uid="{D9C5F9A7-7515-42AE-876F-F8D8D8855696}"/>
    <cellStyle name="Normal 3 5 2" xfId="401" xr:uid="{458302A7-DD34-4A48-BE47-8E85E340B207}"/>
    <cellStyle name="Normal 3 5 2 2" xfId="1490" xr:uid="{789665C7-64EB-4E87-8EBD-F52CC1CA1C2B}"/>
    <cellStyle name="Normal 3 5 2 2 2" xfId="3113" xr:uid="{D0D0F744-47ED-4298-B644-3901525CB384}"/>
    <cellStyle name="Normal 3 5 2 2 2 2" xfId="6355" xr:uid="{1E7C68CE-F0D6-4AE5-A552-F43BFD28DFB1}"/>
    <cellStyle name="Normal 3 5 2 2 2 2 2" xfId="12842" xr:uid="{2DB7ED8F-7B66-4CC5-BEE3-9DA725A00F8E}"/>
    <cellStyle name="Normal 3 5 2 2 2 2 2 2" xfId="26346" xr:uid="{358643E3-E2FD-4B51-BEA9-938087619F5A}"/>
    <cellStyle name="Normal 3 5 2 2 2 2 2 2 2" xfId="53374" xr:uid="{F8C1782C-7000-4B3D-9362-C89AFEF0A377}"/>
    <cellStyle name="Normal 3 5 2 2 2 2 2 3" xfId="39870" xr:uid="{E55F18E6-AE74-4B24-B1AB-93AA95D6CF99}"/>
    <cellStyle name="Normal 3 5 2 2 2 2 3" xfId="19860" xr:uid="{BBD37D4F-61A7-44E8-9491-D8B09F2A2E4A}"/>
    <cellStyle name="Normal 3 5 2 2 2 2 3 2" xfId="46888" xr:uid="{6512D89E-9B7F-4860-A1CF-D711113DC2EB}"/>
    <cellStyle name="Normal 3 5 2 2 2 2 4" xfId="33384" xr:uid="{1FE4621A-26C6-4B9D-B90D-EEAC9C7B7FC4}"/>
    <cellStyle name="Normal 3 5 2 2 2 3" xfId="9600" xr:uid="{89132832-63C8-4CA5-989D-2DEA7433758C}"/>
    <cellStyle name="Normal 3 5 2 2 2 3 2" xfId="23104" xr:uid="{0B90C42C-10FA-4EEC-8759-880F2EE1D8CF}"/>
    <cellStyle name="Normal 3 5 2 2 2 3 2 2" xfId="50132" xr:uid="{623197CC-A0B5-4DA4-BCBD-C9317A9C6279}"/>
    <cellStyle name="Normal 3 5 2 2 2 3 3" xfId="36628" xr:uid="{87FE32E4-1720-48BD-BA3F-9EBA7F0053EF}"/>
    <cellStyle name="Normal 3 5 2 2 2 4" xfId="16618" xr:uid="{E19311D0-28E6-43D1-8105-984DD9B1C639}"/>
    <cellStyle name="Normal 3 5 2 2 2 4 2" xfId="43646" xr:uid="{B194FE23-E335-446A-AD1A-53603C6D6168}"/>
    <cellStyle name="Normal 3 5 2 2 2 5" xfId="30142" xr:uid="{A667481D-1EC3-432E-B7E3-E87A1BD95EB4}"/>
    <cellStyle name="Normal 3 5 2 2 3" xfId="4733" xr:uid="{3EB0B3EB-5D34-4DBD-A347-4BCD49321F2F}"/>
    <cellStyle name="Normal 3 5 2 2 3 2" xfId="11220" xr:uid="{37D2847F-2D74-466E-8971-416EDDE8EADF}"/>
    <cellStyle name="Normal 3 5 2 2 3 2 2" xfId="24724" xr:uid="{B1890637-4652-4553-AAC3-E33CE349335F}"/>
    <cellStyle name="Normal 3 5 2 2 3 2 2 2" xfId="51752" xr:uid="{5088509E-81AF-4D34-A6C3-35066D17169C}"/>
    <cellStyle name="Normal 3 5 2 2 3 2 3" xfId="38248" xr:uid="{D130A2D1-13F2-460C-B7CE-FA589E2CDAB5}"/>
    <cellStyle name="Normal 3 5 2 2 3 3" xfId="18238" xr:uid="{2B8ED16C-8202-4A87-928B-1DF6459F9D36}"/>
    <cellStyle name="Normal 3 5 2 2 3 3 2" xfId="45266" xr:uid="{939F0024-DD9F-44A5-B6A4-E746B8F8CDC1}"/>
    <cellStyle name="Normal 3 5 2 2 3 4" xfId="31762" xr:uid="{B9EE6FEF-D962-4827-A98D-C4806CC4112A}"/>
    <cellStyle name="Normal 3 5 2 2 4" xfId="7978" xr:uid="{84DF1156-6752-4EC8-9A5F-C6CBC19E6969}"/>
    <cellStyle name="Normal 3 5 2 2 4 2" xfId="21482" xr:uid="{6D8FAF85-FF34-4544-9BAF-F8E1E059D7AC}"/>
    <cellStyle name="Normal 3 5 2 2 4 2 2" xfId="48510" xr:uid="{ED4EC73E-91F4-4C0C-B64C-A53B1D3F9867}"/>
    <cellStyle name="Normal 3 5 2 2 4 3" xfId="35006" xr:uid="{DF391DC3-5A83-46F3-B7B0-AF4BA7E7F761}"/>
    <cellStyle name="Normal 3 5 2 2 5" xfId="14996" xr:uid="{2EBB02B2-B137-41AD-A0DF-6E937E84A786}"/>
    <cellStyle name="Normal 3 5 2 2 5 2" xfId="42024" xr:uid="{D2E04350-B0B6-4241-A27E-4F4FCA55FCC2}"/>
    <cellStyle name="Normal 3 5 2 2 6" xfId="28520" xr:uid="{FFFFC242-7B72-495D-ABCA-7C7762634BF9}"/>
    <cellStyle name="Normal 3 5 2 3" xfId="956" xr:uid="{886897AA-9F6B-49C2-B529-8C7D87247414}"/>
    <cellStyle name="Normal 3 5 2 3 2" xfId="2580" xr:uid="{E24EB92E-C4CF-4BEE-95A5-127EB97119CE}"/>
    <cellStyle name="Normal 3 5 2 3 2 2" xfId="5822" xr:uid="{2A3458A4-3266-4EBD-B822-07C0C17D25CB}"/>
    <cellStyle name="Normal 3 5 2 3 2 2 2" xfId="12309" xr:uid="{DE8624A3-CB01-4F93-88A3-FBFC01839826}"/>
    <cellStyle name="Normal 3 5 2 3 2 2 2 2" xfId="25813" xr:uid="{2F97E2D4-50CB-4DEE-8000-ECA63E534FB7}"/>
    <cellStyle name="Normal 3 5 2 3 2 2 2 2 2" xfId="52841" xr:uid="{EBEF2383-1D52-454E-93B3-86B353E4168F}"/>
    <cellStyle name="Normal 3 5 2 3 2 2 2 3" xfId="39337" xr:uid="{54ABEC6D-4889-4403-91A2-5389408C5F7B}"/>
    <cellStyle name="Normal 3 5 2 3 2 2 3" xfId="19327" xr:uid="{EA64DA6D-C09C-4784-83F4-03636EC0FAF5}"/>
    <cellStyle name="Normal 3 5 2 3 2 2 3 2" xfId="46355" xr:uid="{D85FD6D1-0242-4CD4-8351-F813FBA01CDF}"/>
    <cellStyle name="Normal 3 5 2 3 2 2 4" xfId="32851" xr:uid="{6567AFF7-37EE-49B0-ADEE-C70652A4DB5C}"/>
    <cellStyle name="Normal 3 5 2 3 2 3" xfId="9067" xr:uid="{E52FC04A-CC0A-41D0-80F3-12089FB6E023}"/>
    <cellStyle name="Normal 3 5 2 3 2 3 2" xfId="22571" xr:uid="{B3D77640-9541-4D31-8720-57323FACE425}"/>
    <cellStyle name="Normal 3 5 2 3 2 3 2 2" xfId="49599" xr:uid="{91D7EF63-AE2C-4BB8-A615-905F321CBB98}"/>
    <cellStyle name="Normal 3 5 2 3 2 3 3" xfId="36095" xr:uid="{A1C5942C-C621-4331-8104-9037B2EC1941}"/>
    <cellStyle name="Normal 3 5 2 3 2 4" xfId="16085" xr:uid="{4BCEE4E8-5563-44DD-A9EE-6F2539A45CF8}"/>
    <cellStyle name="Normal 3 5 2 3 2 4 2" xfId="43113" xr:uid="{B27CFDE7-A789-4634-9733-F264024D6AF7}"/>
    <cellStyle name="Normal 3 5 2 3 2 5" xfId="29609" xr:uid="{93863C96-8625-4DB6-9E6D-5FD25B5C8061}"/>
    <cellStyle name="Normal 3 5 2 3 3" xfId="4200" xr:uid="{6FD01717-99C7-4781-84F7-5AA3C5893662}"/>
    <cellStyle name="Normal 3 5 2 3 3 2" xfId="10687" xr:uid="{698E294A-55FF-4DF0-B6FA-402875A36608}"/>
    <cellStyle name="Normal 3 5 2 3 3 2 2" xfId="24191" xr:uid="{0DE5C786-774D-45C5-90D3-EFC062178A04}"/>
    <cellStyle name="Normal 3 5 2 3 3 2 2 2" xfId="51219" xr:uid="{518FFF20-2B30-4111-9A53-801DE80EC832}"/>
    <cellStyle name="Normal 3 5 2 3 3 2 3" xfId="37715" xr:uid="{C61F1E2A-D8C2-491D-851B-3B66370D3A4A}"/>
    <cellStyle name="Normal 3 5 2 3 3 3" xfId="17705" xr:uid="{74504F15-AEFD-4573-B42D-96B2860CF329}"/>
    <cellStyle name="Normal 3 5 2 3 3 3 2" xfId="44733" xr:uid="{5FFC3955-D630-4043-9CF5-8C2638DDBD53}"/>
    <cellStyle name="Normal 3 5 2 3 3 4" xfId="31229" xr:uid="{83753956-F1AF-40AE-BB5B-D740B204267A}"/>
    <cellStyle name="Normal 3 5 2 3 4" xfId="7445" xr:uid="{A8BD518A-69F3-401B-8408-E2F957A4CEDF}"/>
    <cellStyle name="Normal 3 5 2 3 4 2" xfId="20949" xr:uid="{3527E042-D3F5-4DF4-B662-269DE13F6944}"/>
    <cellStyle name="Normal 3 5 2 3 4 2 2" xfId="47977" xr:uid="{815E861F-1B14-4F2C-AA1A-5274F253C44A}"/>
    <cellStyle name="Normal 3 5 2 3 4 3" xfId="34473" xr:uid="{F24A17D4-CBC9-42A3-AE00-278661EE9FD3}"/>
    <cellStyle name="Normal 3 5 2 3 5" xfId="14463" xr:uid="{99A7FA84-EF80-4D5B-A27F-4488E8C63544}"/>
    <cellStyle name="Normal 3 5 2 3 5 2" xfId="41491" xr:uid="{403A7852-A3B5-424A-98C1-3BEA741A5F0F}"/>
    <cellStyle name="Normal 3 5 2 3 6" xfId="27987" xr:uid="{9CEF9919-5BD2-4295-A734-919D2A894087}"/>
    <cellStyle name="Normal 3 5 2 4" xfId="2026" xr:uid="{98B45AC4-EED0-4318-AD32-E529F0128D38}"/>
    <cellStyle name="Normal 3 5 2 4 2" xfId="5268" xr:uid="{B59F5994-D126-410A-AFE9-BBFE7DF67BA6}"/>
    <cellStyle name="Normal 3 5 2 4 2 2" xfId="11755" xr:uid="{4F635FFD-BB3F-4F90-BD26-58E5615846C5}"/>
    <cellStyle name="Normal 3 5 2 4 2 2 2" xfId="25259" xr:uid="{9445B6D7-BDEA-496C-936F-7EBC9A509D2B}"/>
    <cellStyle name="Normal 3 5 2 4 2 2 2 2" xfId="52287" xr:uid="{F6D0DA7A-01F2-4AAF-8FB7-5DD55C3F81DE}"/>
    <cellStyle name="Normal 3 5 2 4 2 2 3" xfId="38783" xr:uid="{965CC1D7-35E8-42FB-BD1F-99D82F1ED67B}"/>
    <cellStyle name="Normal 3 5 2 4 2 3" xfId="18773" xr:uid="{64B02A00-26B9-482B-BCF1-1DDE9A7BDFD5}"/>
    <cellStyle name="Normal 3 5 2 4 2 3 2" xfId="45801" xr:uid="{AEA62249-E107-485C-B913-229751988D74}"/>
    <cellStyle name="Normal 3 5 2 4 2 4" xfId="32297" xr:uid="{BF3EFBB5-7CBF-4017-976C-615F9E4FD11A}"/>
    <cellStyle name="Normal 3 5 2 4 3" xfId="8513" xr:uid="{AA3966E9-C022-4744-A2EE-91DDDD8A0678}"/>
    <cellStyle name="Normal 3 5 2 4 3 2" xfId="22017" xr:uid="{6B888172-A513-4D11-99E2-C744A1839BE0}"/>
    <cellStyle name="Normal 3 5 2 4 3 2 2" xfId="49045" xr:uid="{F173ACA9-C5D5-485D-A593-15E8CE7336FF}"/>
    <cellStyle name="Normal 3 5 2 4 3 3" xfId="35541" xr:uid="{3A974515-EEE5-49A6-BB1C-F71474AD3C0E}"/>
    <cellStyle name="Normal 3 5 2 4 4" xfId="15531" xr:uid="{98D7078C-377C-4D0F-82DE-7554FEF77A30}"/>
    <cellStyle name="Normal 3 5 2 4 4 2" xfId="42559" xr:uid="{8330E978-686F-43B7-B73E-9AAE0FA1AEFA}"/>
    <cellStyle name="Normal 3 5 2 4 5" xfId="29055" xr:uid="{E9FA54E3-04BC-49A5-91A1-CD5EAF64BF9E}"/>
    <cellStyle name="Normal 3 5 2 5" xfId="3646" xr:uid="{F5A2AB6C-B900-4D42-B544-F5137C25F45E}"/>
    <cellStyle name="Normal 3 5 2 5 2" xfId="10133" xr:uid="{E79BD0C9-0CB9-4F0B-9CE6-159012C20CE8}"/>
    <cellStyle name="Normal 3 5 2 5 2 2" xfId="23637" xr:uid="{E98B0C0E-26DA-4179-8D15-3AC428659149}"/>
    <cellStyle name="Normal 3 5 2 5 2 2 2" xfId="50665" xr:uid="{E4F005C9-D280-4E34-8A2D-A2039EE6DDB9}"/>
    <cellStyle name="Normal 3 5 2 5 2 3" xfId="37161" xr:uid="{C4AA8460-213A-4034-84B2-BE5A91781A1E}"/>
    <cellStyle name="Normal 3 5 2 5 3" xfId="17151" xr:uid="{C5011599-B6AE-434B-8986-4944FEB688B9}"/>
    <cellStyle name="Normal 3 5 2 5 3 2" xfId="44179" xr:uid="{AB9DF2AE-74EB-4A93-BC67-4EE58DDF0868}"/>
    <cellStyle name="Normal 3 5 2 5 4" xfId="30675" xr:uid="{EC9D2FC1-F2F3-4166-8135-E6BD79EDDBDB}"/>
    <cellStyle name="Normal 3 5 2 6" xfId="6891" xr:uid="{53CF3FE5-DC85-4E7E-9F71-A78DDB09D182}"/>
    <cellStyle name="Normal 3 5 2 6 2" xfId="20395" xr:uid="{29F83C3E-7712-49D5-8FC0-F1AE7CB6A9BE}"/>
    <cellStyle name="Normal 3 5 2 6 2 2" xfId="47423" xr:uid="{E0716818-C963-4001-87EB-8DDA09514146}"/>
    <cellStyle name="Normal 3 5 2 6 3" xfId="33919" xr:uid="{A58593F1-36C6-4BDD-839D-4831FAF1B838}"/>
    <cellStyle name="Normal 3 5 2 7" xfId="13377" xr:uid="{92308BC3-2F18-4BB0-A69A-2FD959F1E13A}"/>
    <cellStyle name="Normal 3 5 2 7 2" xfId="26881" xr:uid="{6CC25D60-EEEE-4767-AC2A-99E0F877453D}"/>
    <cellStyle name="Normal 3 5 2 7 2 2" xfId="53909" xr:uid="{6C94E69A-206F-4E73-B7BC-45A8B17A1BB3}"/>
    <cellStyle name="Normal 3 5 2 7 3" xfId="40405" xr:uid="{019EB982-F19E-4C1C-8F1B-1DF08BBE268C}"/>
    <cellStyle name="Normal 3 5 2 8" xfId="13909" xr:uid="{1B7B0999-8B80-4D4D-AEBB-BA543ACA7089}"/>
    <cellStyle name="Normal 3 5 2 8 2" xfId="40937" xr:uid="{25EA77CC-7BC9-42A7-A505-463B32AEFA36}"/>
    <cellStyle name="Normal 3 5 2 9" xfId="27433" xr:uid="{2C890B7B-C4D2-4503-897C-80A87287FC12}"/>
    <cellStyle name="Normal 3 5 3" xfId="1234" xr:uid="{6B548A9D-69CB-4F40-B647-CD65D49CBF69}"/>
    <cellStyle name="Normal 3 5 3 2" xfId="2857" xr:uid="{356ABAE2-3827-442D-B4B3-526A271DDC84}"/>
    <cellStyle name="Normal 3 5 3 2 2" xfId="6099" xr:uid="{3ED8BCA0-0235-4A27-8775-DCD39DE90EBA}"/>
    <cellStyle name="Normal 3 5 3 2 2 2" xfId="12586" xr:uid="{9A1A57C3-55AF-409F-883E-B7C3C54CF69D}"/>
    <cellStyle name="Normal 3 5 3 2 2 2 2" xfId="26090" xr:uid="{237BB990-C86A-49BD-9E5F-090C59B595BB}"/>
    <cellStyle name="Normal 3 5 3 2 2 2 2 2" xfId="53118" xr:uid="{92BE16EC-C15E-4333-83D9-C8A6F8FB2E46}"/>
    <cellStyle name="Normal 3 5 3 2 2 2 3" xfId="39614" xr:uid="{01F4A884-E58B-4566-83E3-1105A35B2CB2}"/>
    <cellStyle name="Normal 3 5 3 2 2 3" xfId="19604" xr:uid="{05791AC6-CDCD-47D2-890E-72BC22742451}"/>
    <cellStyle name="Normal 3 5 3 2 2 3 2" xfId="46632" xr:uid="{DB9A1016-D110-4A03-90F2-76AE7D9C9A48}"/>
    <cellStyle name="Normal 3 5 3 2 2 4" xfId="33128" xr:uid="{B6952D4B-BCA9-48A1-A2AB-5C3B777259D6}"/>
    <cellStyle name="Normal 3 5 3 2 3" xfId="9344" xr:uid="{E12C96F8-92FE-4119-86CD-A1E13511E42C}"/>
    <cellStyle name="Normal 3 5 3 2 3 2" xfId="22848" xr:uid="{05A43DEA-3850-4853-9791-616D65EF2118}"/>
    <cellStyle name="Normal 3 5 3 2 3 2 2" xfId="49876" xr:uid="{D44E7DB0-5EF1-4B53-AC64-E731BC0CC9E4}"/>
    <cellStyle name="Normal 3 5 3 2 3 3" xfId="36372" xr:uid="{86276E06-234F-44D8-BD6B-234ECDDBC326}"/>
    <cellStyle name="Normal 3 5 3 2 4" xfId="16362" xr:uid="{F7A8794F-6552-4B50-8031-467B0B6BDF07}"/>
    <cellStyle name="Normal 3 5 3 2 4 2" xfId="43390" xr:uid="{4711189B-FC0F-46D5-A691-FFD228BBF0E0}"/>
    <cellStyle name="Normal 3 5 3 2 5" xfId="29886" xr:uid="{8DC3951B-F74F-49C6-A2C7-A78E79A76504}"/>
    <cellStyle name="Normal 3 5 3 3" xfId="4477" xr:uid="{91671450-64EC-4417-B531-DECC2EFF9041}"/>
    <cellStyle name="Normal 3 5 3 3 2" xfId="10964" xr:uid="{B157346E-2A43-46C7-B50E-121F90AD6449}"/>
    <cellStyle name="Normal 3 5 3 3 2 2" xfId="24468" xr:uid="{4DC9707D-FE78-4EB2-B761-5EAD2BDD9B3A}"/>
    <cellStyle name="Normal 3 5 3 3 2 2 2" xfId="51496" xr:uid="{9359F777-0E5B-4712-BDC1-1CAABC5A1250}"/>
    <cellStyle name="Normal 3 5 3 3 2 3" xfId="37992" xr:uid="{3679AD43-7541-4CE6-AFF4-35E1556B290A}"/>
    <cellStyle name="Normal 3 5 3 3 3" xfId="17982" xr:uid="{B1B5A3DD-0F38-4508-8351-E5FC60B81427}"/>
    <cellStyle name="Normal 3 5 3 3 3 2" xfId="45010" xr:uid="{391047E7-EB06-4CD7-8B64-04020D5B6E3E}"/>
    <cellStyle name="Normal 3 5 3 3 4" xfId="31506" xr:uid="{21CE83E0-0B94-4471-AAF8-FABCA1883BA0}"/>
    <cellStyle name="Normal 3 5 3 4" xfId="7722" xr:uid="{865190D5-62E9-4A5A-821D-713735ABE974}"/>
    <cellStyle name="Normal 3 5 3 4 2" xfId="21226" xr:uid="{F3C5AE77-36D2-4A16-887D-EC999A926FF0}"/>
    <cellStyle name="Normal 3 5 3 4 2 2" xfId="48254" xr:uid="{819EB7BD-8B48-4C3C-9040-097A17D6C66C}"/>
    <cellStyle name="Normal 3 5 3 4 3" xfId="34750" xr:uid="{EA6AF93E-B64B-4177-A71C-1266676D16BB}"/>
    <cellStyle name="Normal 3 5 3 5" xfId="14740" xr:uid="{8A8F4AAA-4D38-4C71-B6F9-E7A0D8877B3E}"/>
    <cellStyle name="Normal 3 5 3 5 2" xfId="41768" xr:uid="{AACB122A-2475-467C-BC0F-A622EAFB47F4}"/>
    <cellStyle name="Normal 3 5 3 6" xfId="28264" xr:uid="{FB0DF1C4-4915-4426-943A-D5B78D55CBF8}"/>
    <cellStyle name="Normal 3 5 4" xfId="700" xr:uid="{3BE1D13C-5BFD-4321-9EA6-FE2BC1D7C413}"/>
    <cellStyle name="Normal 3 5 4 2" xfId="2324" xr:uid="{BD3EE204-9E8B-4348-97FF-51111B6A18D2}"/>
    <cellStyle name="Normal 3 5 4 2 2" xfId="5566" xr:uid="{0AF05FE4-D8B0-439F-B886-0164339B0F61}"/>
    <cellStyle name="Normal 3 5 4 2 2 2" xfId="12053" xr:uid="{A96EF6E0-1A46-4EBA-BCEC-6800470F7C2C}"/>
    <cellStyle name="Normal 3 5 4 2 2 2 2" xfId="25557" xr:uid="{92AFB044-E32C-42AD-8147-E7710702722C}"/>
    <cellStyle name="Normal 3 5 4 2 2 2 2 2" xfId="52585" xr:uid="{59D55C1E-C44D-4341-878D-81E5679155B8}"/>
    <cellStyle name="Normal 3 5 4 2 2 2 3" xfId="39081" xr:uid="{AB874293-76F3-4F6E-B59A-F4BB96ECC94A}"/>
    <cellStyle name="Normal 3 5 4 2 2 3" xfId="19071" xr:uid="{655AC324-C798-4957-9B03-E1FE2F6566A4}"/>
    <cellStyle name="Normal 3 5 4 2 2 3 2" xfId="46099" xr:uid="{3DB0DAE6-0545-4B55-A249-1E69A78DD0A9}"/>
    <cellStyle name="Normal 3 5 4 2 2 4" xfId="32595" xr:uid="{E939837A-FE51-4731-8B5C-B21351843B12}"/>
    <cellStyle name="Normal 3 5 4 2 3" xfId="8811" xr:uid="{78B1964F-C124-4086-A466-60180479675D}"/>
    <cellStyle name="Normal 3 5 4 2 3 2" xfId="22315" xr:uid="{AA6EE95F-9B8E-4190-B0C3-9728F1A8B494}"/>
    <cellStyle name="Normal 3 5 4 2 3 2 2" xfId="49343" xr:uid="{98E0830A-8DD1-4C22-889B-68A910BA5060}"/>
    <cellStyle name="Normal 3 5 4 2 3 3" xfId="35839" xr:uid="{CAEAF014-2A1C-48D9-959F-6056BB2302F1}"/>
    <cellStyle name="Normal 3 5 4 2 4" xfId="15829" xr:uid="{73A8C92F-2C4B-44BA-9039-88CF7AC7C7B1}"/>
    <cellStyle name="Normal 3 5 4 2 4 2" xfId="42857" xr:uid="{4EA42F83-8358-4B1B-AAB2-AACC5F5E9B1A}"/>
    <cellStyle name="Normal 3 5 4 2 5" xfId="29353" xr:uid="{FB9F4B6C-013A-44EA-AFE3-E44EB2AA9F6C}"/>
    <cellStyle name="Normal 3 5 4 3" xfId="3944" xr:uid="{55264EC5-7CE2-483C-B47F-5A069006F9F2}"/>
    <cellStyle name="Normal 3 5 4 3 2" xfId="10431" xr:uid="{5E085125-9899-44C9-BF92-B8A9740A65B3}"/>
    <cellStyle name="Normal 3 5 4 3 2 2" xfId="23935" xr:uid="{B2921F27-981D-4573-844E-B9871A1E4EBD}"/>
    <cellStyle name="Normal 3 5 4 3 2 2 2" xfId="50963" xr:uid="{D9933AA4-CB49-44D7-B4E9-9B14EB215149}"/>
    <cellStyle name="Normal 3 5 4 3 2 3" xfId="37459" xr:uid="{58437AA6-574F-4197-A4C0-D2C8DE443328}"/>
    <cellStyle name="Normal 3 5 4 3 3" xfId="17449" xr:uid="{D4B2AB69-391E-4E63-B8F8-214AF5AB5D3E}"/>
    <cellStyle name="Normal 3 5 4 3 3 2" xfId="44477" xr:uid="{528293B5-32EC-4661-BC2D-E3E8E84D93CA}"/>
    <cellStyle name="Normal 3 5 4 3 4" xfId="30973" xr:uid="{8EC0459F-0002-40F5-8865-4048A9DB0B3D}"/>
    <cellStyle name="Normal 3 5 4 4" xfId="7189" xr:uid="{F2260ADB-E289-4AAD-9EBC-1B4725DCAE24}"/>
    <cellStyle name="Normal 3 5 4 4 2" xfId="20693" xr:uid="{69C0C33B-AD2A-4B81-8161-6E886464ABC5}"/>
    <cellStyle name="Normal 3 5 4 4 2 2" xfId="47721" xr:uid="{8FDD90A2-33CF-4F5A-B75B-290C3D628501}"/>
    <cellStyle name="Normal 3 5 4 4 3" xfId="34217" xr:uid="{6E39660D-4ED0-4EF2-A6B0-DCA438F0EA95}"/>
    <cellStyle name="Normal 3 5 4 5" xfId="14207" xr:uid="{1F28BC32-8BC8-4658-B8CA-AFFA60B860A1}"/>
    <cellStyle name="Normal 3 5 4 5 2" xfId="41235" xr:uid="{6EA87A76-64E3-432C-93CA-11DE94365A11}"/>
    <cellStyle name="Normal 3 5 4 6" xfId="27731" xr:uid="{E6C4FD80-9BA7-4470-BE27-C9C09630594D}"/>
    <cellStyle name="Normal 3 5 5" xfId="1770" xr:uid="{01258658-DDA8-4F85-A220-DD70D0FCCF51}"/>
    <cellStyle name="Normal 3 5 5 2" xfId="5012" xr:uid="{569B06BA-B5BF-413C-B55B-85E9CE7C72F6}"/>
    <cellStyle name="Normal 3 5 5 2 2" xfId="11499" xr:uid="{CD214845-72E3-4085-8BF7-6CF227A4314B}"/>
    <cellStyle name="Normal 3 5 5 2 2 2" xfId="25003" xr:uid="{E5E57353-1FB3-4827-A595-A1B8454D58EF}"/>
    <cellStyle name="Normal 3 5 5 2 2 2 2" xfId="52031" xr:uid="{516A327E-52AD-4AB8-8044-55184D9E240B}"/>
    <cellStyle name="Normal 3 5 5 2 2 3" xfId="38527" xr:uid="{EB30F57B-3993-4B6D-808F-B3A654D48747}"/>
    <cellStyle name="Normal 3 5 5 2 3" xfId="18517" xr:uid="{31B6B896-655A-4AFB-B049-7E4C1D30E19E}"/>
    <cellStyle name="Normal 3 5 5 2 3 2" xfId="45545" xr:uid="{DFE44EC4-B5BD-47CB-ADA3-D7FC7F29A6DE}"/>
    <cellStyle name="Normal 3 5 5 2 4" xfId="32041" xr:uid="{BB579058-21DB-4823-BA1A-123050A63973}"/>
    <cellStyle name="Normal 3 5 5 3" xfId="8257" xr:uid="{70BDB407-1F6C-41E1-B371-83209C44075D}"/>
    <cellStyle name="Normal 3 5 5 3 2" xfId="21761" xr:uid="{43F23C64-9168-4B04-823B-A2C4B854BB4A}"/>
    <cellStyle name="Normal 3 5 5 3 2 2" xfId="48789" xr:uid="{3C2801FF-8908-4C34-BE46-C7E957859863}"/>
    <cellStyle name="Normal 3 5 5 3 3" xfId="35285" xr:uid="{0EDD9418-54EF-4A37-9B8A-B60BF81FE2A6}"/>
    <cellStyle name="Normal 3 5 5 4" xfId="15275" xr:uid="{D1A8E9D6-55CD-470F-A27E-ABD8B43B1094}"/>
    <cellStyle name="Normal 3 5 5 4 2" xfId="42303" xr:uid="{B829EE62-35B3-4B44-82A3-083506DC2A1A}"/>
    <cellStyle name="Normal 3 5 5 5" xfId="28799" xr:uid="{9E4C7E1F-7666-44BD-8C1D-F8483C2DDE71}"/>
    <cellStyle name="Normal 3 5 6" xfId="3390" xr:uid="{4386AC85-79CF-4C1A-A226-AD7CD5043AA8}"/>
    <cellStyle name="Normal 3 5 6 2" xfId="9877" xr:uid="{CD2C7D41-73CF-48F9-87E8-56A85D206079}"/>
    <cellStyle name="Normal 3 5 6 2 2" xfId="23381" xr:uid="{512EAC7C-DEEF-4383-87B7-D430EB44EE84}"/>
    <cellStyle name="Normal 3 5 6 2 2 2" xfId="50409" xr:uid="{09EE031F-C521-4C9B-BA70-46886FD8D36A}"/>
    <cellStyle name="Normal 3 5 6 2 3" xfId="36905" xr:uid="{0ACC930C-1DF1-4E39-8848-542895E95F93}"/>
    <cellStyle name="Normal 3 5 6 3" xfId="16895" xr:uid="{A0A30448-95E6-4697-AF01-77B4249A22C4}"/>
    <cellStyle name="Normal 3 5 6 3 2" xfId="43923" xr:uid="{E6B8EDCB-A2AE-43DB-ABC3-28C59F55230F}"/>
    <cellStyle name="Normal 3 5 6 4" xfId="30419" xr:uid="{88A1F1E7-44C3-4388-BAEF-919E4670A52C}"/>
    <cellStyle name="Normal 3 5 7" xfId="6635" xr:uid="{6D6F6399-8EA8-4F6C-B1A7-D66EC0F005B6}"/>
    <cellStyle name="Normal 3 5 7 2" xfId="20139" xr:uid="{5B1D0521-2B26-4F78-84E9-8DCE6C229FA5}"/>
    <cellStyle name="Normal 3 5 7 2 2" xfId="47167" xr:uid="{7C7030F0-7D3D-40DD-B96F-0B15EDE3B3D4}"/>
    <cellStyle name="Normal 3 5 7 3" xfId="33663" xr:uid="{C5193033-F75E-4F70-9B0F-1A5897A466A5}"/>
    <cellStyle name="Normal 3 5 8" xfId="13121" xr:uid="{7642C94E-F965-45BB-AC05-99C4A1CC5CA0}"/>
    <cellStyle name="Normal 3 5 8 2" xfId="26625" xr:uid="{9C2D453E-A89C-46DF-A288-2F36E3DECECE}"/>
    <cellStyle name="Normal 3 5 8 2 2" xfId="53653" xr:uid="{A3B53D1C-AEE5-4C5E-AD97-58F22564806B}"/>
    <cellStyle name="Normal 3 5 8 3" xfId="40149" xr:uid="{81318463-EB31-4EBA-BB2E-C95F5546FE69}"/>
    <cellStyle name="Normal 3 5 9" xfId="13653" xr:uid="{0F4BBEB3-309C-4758-9CB0-CCD187787D00}"/>
    <cellStyle name="Normal 3 5 9 2" xfId="40681" xr:uid="{3541ABAE-517A-49F9-8E0A-2A423419C27F}"/>
    <cellStyle name="Normal 3 6" xfId="237" xr:uid="{AD5FF705-4BDD-49FF-909F-19800AC30FEC}"/>
    <cellStyle name="Normal 3 6 10" xfId="27269" xr:uid="{8B5F2A62-0BD4-474F-8874-32552644ABCC}"/>
    <cellStyle name="Normal 3 6 2" xfId="493" xr:uid="{03237031-F110-439F-8C72-603815E8ADB6}"/>
    <cellStyle name="Normal 3 6 2 2" xfId="1582" xr:uid="{F4C0589D-48DA-4557-84AE-262ACEF0EF6B}"/>
    <cellStyle name="Normal 3 6 2 2 2" xfId="3205" xr:uid="{F25D3DBF-8ADE-4B14-85BA-896576306AA2}"/>
    <cellStyle name="Normal 3 6 2 2 2 2" xfId="6447" xr:uid="{11BA9914-2CBA-4C58-88EE-414883BC7668}"/>
    <cellStyle name="Normal 3 6 2 2 2 2 2" xfId="12934" xr:uid="{80D2F6CF-CDCF-48BD-870F-365A3105CD1D}"/>
    <cellStyle name="Normal 3 6 2 2 2 2 2 2" xfId="26438" xr:uid="{BEB79CF6-A334-42FF-AE09-96E14D7C3D59}"/>
    <cellStyle name="Normal 3 6 2 2 2 2 2 2 2" xfId="53466" xr:uid="{A5B7E53F-6B72-46EC-B8D0-EC5FBB7115C5}"/>
    <cellStyle name="Normal 3 6 2 2 2 2 2 3" xfId="39962" xr:uid="{BD5FE9BF-0999-4407-8911-4816027C500D}"/>
    <cellStyle name="Normal 3 6 2 2 2 2 3" xfId="19952" xr:uid="{BCD8AE0D-E20A-4745-8316-26CEDB12269F}"/>
    <cellStyle name="Normal 3 6 2 2 2 2 3 2" xfId="46980" xr:uid="{B617DDE7-5FC4-4D44-9DBA-4735E6A4AA3F}"/>
    <cellStyle name="Normal 3 6 2 2 2 2 4" xfId="33476" xr:uid="{6FC35593-65D9-48F1-BC37-4D65BA6DF0CF}"/>
    <cellStyle name="Normal 3 6 2 2 2 3" xfId="9692" xr:uid="{7F18BB58-848E-4644-83F2-C8A9A1C75F11}"/>
    <cellStyle name="Normal 3 6 2 2 2 3 2" xfId="23196" xr:uid="{7C7FFE02-91B7-4F3F-8CB7-B314998F36DD}"/>
    <cellStyle name="Normal 3 6 2 2 2 3 2 2" xfId="50224" xr:uid="{B24DB4AC-7760-4E77-BE76-0E6E0A5D9E27}"/>
    <cellStyle name="Normal 3 6 2 2 2 3 3" xfId="36720" xr:uid="{2BE63277-0231-4732-A11D-F0000A1331C1}"/>
    <cellStyle name="Normal 3 6 2 2 2 4" xfId="16710" xr:uid="{3B6701A4-A332-42CB-9EF3-388A8BD7D70E}"/>
    <cellStyle name="Normal 3 6 2 2 2 4 2" xfId="43738" xr:uid="{6206CCD2-8BE3-4B00-AE38-0E3EAE387FE8}"/>
    <cellStyle name="Normal 3 6 2 2 2 5" xfId="30234" xr:uid="{158EC134-430B-4753-AC5C-59593DD17121}"/>
    <cellStyle name="Normal 3 6 2 2 3" xfId="4825" xr:uid="{675710A0-B2CD-4623-AF01-932D79ABE666}"/>
    <cellStyle name="Normal 3 6 2 2 3 2" xfId="11312" xr:uid="{D1067485-68BB-4AED-853F-F9D76B7CB2CE}"/>
    <cellStyle name="Normal 3 6 2 2 3 2 2" xfId="24816" xr:uid="{7D2525E2-03FD-463F-A3A3-FF77F9C3755F}"/>
    <cellStyle name="Normal 3 6 2 2 3 2 2 2" xfId="51844" xr:uid="{D2DBE30F-DF31-4898-AE15-DD6CDB5399E5}"/>
    <cellStyle name="Normal 3 6 2 2 3 2 3" xfId="38340" xr:uid="{19562475-A5DD-47BB-A81E-F5CB8E21C54C}"/>
    <cellStyle name="Normal 3 6 2 2 3 3" xfId="18330" xr:uid="{B9BD1E27-BA6B-40B2-9911-57F7F790B79F}"/>
    <cellStyle name="Normal 3 6 2 2 3 3 2" xfId="45358" xr:uid="{73936D8C-3DB4-4DF7-9389-C3ADCE1828C2}"/>
    <cellStyle name="Normal 3 6 2 2 3 4" xfId="31854" xr:uid="{80A80293-C1D9-475F-B453-48D9D2A826A0}"/>
    <cellStyle name="Normal 3 6 2 2 4" xfId="8070" xr:uid="{4E363ED0-93FF-4C5F-B6FF-35257B9245B1}"/>
    <cellStyle name="Normal 3 6 2 2 4 2" xfId="21574" xr:uid="{C090AC2D-D4A5-4766-BCCD-4AE65EE516FE}"/>
    <cellStyle name="Normal 3 6 2 2 4 2 2" xfId="48602" xr:uid="{52675BC9-3C4D-4AF9-B00B-F6ECC1301B62}"/>
    <cellStyle name="Normal 3 6 2 2 4 3" xfId="35098" xr:uid="{3AFA6A36-D201-4F74-8245-173B9E586ADB}"/>
    <cellStyle name="Normal 3 6 2 2 5" xfId="15088" xr:uid="{41C0133D-70D6-43FD-ABF7-07AEC95B71A7}"/>
    <cellStyle name="Normal 3 6 2 2 5 2" xfId="42116" xr:uid="{80902930-80B2-4058-9EFC-7536BC9B142C}"/>
    <cellStyle name="Normal 3 6 2 2 6" xfId="28612" xr:uid="{58C4AEF6-87FA-4D06-8804-80F80032AB95}"/>
    <cellStyle name="Normal 3 6 2 3" xfId="1048" xr:uid="{AB080D37-65F0-436E-BDE7-4DC265FF32F1}"/>
    <cellStyle name="Normal 3 6 2 3 2" xfId="2672" xr:uid="{D0AB9846-92DF-4DDD-AD0D-ED08F82A9AA8}"/>
    <cellStyle name="Normal 3 6 2 3 2 2" xfId="5914" xr:uid="{09CEEFC3-51B1-41AB-ABF8-5253B79B7BD0}"/>
    <cellStyle name="Normal 3 6 2 3 2 2 2" xfId="12401" xr:uid="{4D53FF21-AD27-4D88-A393-47C2A42B7D6F}"/>
    <cellStyle name="Normal 3 6 2 3 2 2 2 2" xfId="25905" xr:uid="{095F41E2-E941-4A15-8A64-5AD8D73F5D19}"/>
    <cellStyle name="Normal 3 6 2 3 2 2 2 2 2" xfId="52933" xr:uid="{E4D418B3-2831-4F4D-9FE1-FE06FD76F8F0}"/>
    <cellStyle name="Normal 3 6 2 3 2 2 2 3" xfId="39429" xr:uid="{53B7E603-5FBA-462B-A436-706D11FA3E03}"/>
    <cellStyle name="Normal 3 6 2 3 2 2 3" xfId="19419" xr:uid="{5FB6AAAA-73D4-4549-AAF1-4C3CBD81B675}"/>
    <cellStyle name="Normal 3 6 2 3 2 2 3 2" xfId="46447" xr:uid="{27B1D1EF-5C5F-47C9-969E-BE88FE23C104}"/>
    <cellStyle name="Normal 3 6 2 3 2 2 4" xfId="32943" xr:uid="{10E12A5B-7503-4926-A5AB-70C30931EAB0}"/>
    <cellStyle name="Normal 3 6 2 3 2 3" xfId="9159" xr:uid="{67C5A914-1DC9-49E6-A7E2-B416912A9CC9}"/>
    <cellStyle name="Normal 3 6 2 3 2 3 2" xfId="22663" xr:uid="{3EA6979D-82F1-4097-A33A-5B2EE3D3828B}"/>
    <cellStyle name="Normal 3 6 2 3 2 3 2 2" xfId="49691" xr:uid="{29752800-6E6E-4DEA-B2D4-391E60F5CD72}"/>
    <cellStyle name="Normal 3 6 2 3 2 3 3" xfId="36187" xr:uid="{7DEF4703-D5E2-4C21-B823-7D9C7FA6CDAA}"/>
    <cellStyle name="Normal 3 6 2 3 2 4" xfId="16177" xr:uid="{FFB129BD-5C9D-4AC7-A67B-E5CB5AE1785D}"/>
    <cellStyle name="Normal 3 6 2 3 2 4 2" xfId="43205" xr:uid="{638187C2-470B-4D0D-9235-D5BDC73918A0}"/>
    <cellStyle name="Normal 3 6 2 3 2 5" xfId="29701" xr:uid="{5E5D197E-F7FF-4C0E-9709-6E9084458034}"/>
    <cellStyle name="Normal 3 6 2 3 3" xfId="4292" xr:uid="{5D1C7895-BE05-420B-8F62-808915D19AE5}"/>
    <cellStyle name="Normal 3 6 2 3 3 2" xfId="10779" xr:uid="{1D87C7AA-15C8-449F-88E4-74CB31C5F2EB}"/>
    <cellStyle name="Normal 3 6 2 3 3 2 2" xfId="24283" xr:uid="{FE0D294D-1E1E-4CBF-894E-192EE3BDEDCC}"/>
    <cellStyle name="Normal 3 6 2 3 3 2 2 2" xfId="51311" xr:uid="{22105D1C-9A48-465B-B1F4-30DE21C8FD6E}"/>
    <cellStyle name="Normal 3 6 2 3 3 2 3" xfId="37807" xr:uid="{4D8FFD80-0F22-4FA8-9F0C-AF4A0D24AE16}"/>
    <cellStyle name="Normal 3 6 2 3 3 3" xfId="17797" xr:uid="{B5602A4F-08C7-4979-A7AF-6C93A09E6C13}"/>
    <cellStyle name="Normal 3 6 2 3 3 3 2" xfId="44825" xr:uid="{2E49EC4C-0A88-420D-80E6-23CB5694B9AC}"/>
    <cellStyle name="Normal 3 6 2 3 3 4" xfId="31321" xr:uid="{54968558-36AB-488E-A1C4-812644798592}"/>
    <cellStyle name="Normal 3 6 2 3 4" xfId="7537" xr:uid="{BE257E6B-0950-4626-9E50-B7EC9AFE3F60}"/>
    <cellStyle name="Normal 3 6 2 3 4 2" xfId="21041" xr:uid="{BABA0203-5B87-4108-8C8E-70B1CE114D54}"/>
    <cellStyle name="Normal 3 6 2 3 4 2 2" xfId="48069" xr:uid="{985FE86B-04FA-4F6E-85AC-660DAB204BF9}"/>
    <cellStyle name="Normal 3 6 2 3 4 3" xfId="34565" xr:uid="{E951065B-555B-4283-919D-A0E7F9EEF0E9}"/>
    <cellStyle name="Normal 3 6 2 3 5" xfId="14555" xr:uid="{11367B92-D264-4A54-8D22-251D05283C75}"/>
    <cellStyle name="Normal 3 6 2 3 5 2" xfId="41583" xr:uid="{9F7BDCBD-8EE5-45EE-9442-85867E3D4835}"/>
    <cellStyle name="Normal 3 6 2 3 6" xfId="28079" xr:uid="{ADEC7B94-C46B-4A6B-A1DB-7E8EE12285D0}"/>
    <cellStyle name="Normal 3 6 2 4" xfId="2118" xr:uid="{2CAA37F9-44FE-4055-AC65-742BD64F0030}"/>
    <cellStyle name="Normal 3 6 2 4 2" xfId="5360" xr:uid="{9EF82A68-8A93-48E6-8DE7-011769C37339}"/>
    <cellStyle name="Normal 3 6 2 4 2 2" xfId="11847" xr:uid="{8F4B78AA-A88A-4633-BAA9-9D6CA54EE26F}"/>
    <cellStyle name="Normal 3 6 2 4 2 2 2" xfId="25351" xr:uid="{A5399A05-E622-4EA1-8E4B-C35A31BDE1B6}"/>
    <cellStyle name="Normal 3 6 2 4 2 2 2 2" xfId="52379" xr:uid="{E3178DAE-B721-418B-BDFD-C4E136A0F777}"/>
    <cellStyle name="Normal 3 6 2 4 2 2 3" xfId="38875" xr:uid="{E23BDE0E-33DE-4A08-9A0F-8A4F812C318C}"/>
    <cellStyle name="Normal 3 6 2 4 2 3" xfId="18865" xr:uid="{DF841696-DA0D-460C-9F8A-9265A7FE5B56}"/>
    <cellStyle name="Normal 3 6 2 4 2 3 2" xfId="45893" xr:uid="{CBBF1ED7-CF5B-4D8A-B251-FF431B583FAB}"/>
    <cellStyle name="Normal 3 6 2 4 2 4" xfId="32389" xr:uid="{E2903A94-118C-4FCF-B83A-6AAB26B1DC68}"/>
    <cellStyle name="Normal 3 6 2 4 3" xfId="8605" xr:uid="{8165E982-26DD-46E4-B457-692E7FDE93AB}"/>
    <cellStyle name="Normal 3 6 2 4 3 2" xfId="22109" xr:uid="{EC0F27DD-049A-44B0-A80B-D37891EFBF1A}"/>
    <cellStyle name="Normal 3 6 2 4 3 2 2" xfId="49137" xr:uid="{CDEAC1CB-687D-4C49-A453-1A9E39861512}"/>
    <cellStyle name="Normal 3 6 2 4 3 3" xfId="35633" xr:uid="{585B1119-9BA2-442C-B9AA-4AEF8072BC65}"/>
    <cellStyle name="Normal 3 6 2 4 4" xfId="15623" xr:uid="{FFA01922-6126-42B0-A7B1-E6E2B9923461}"/>
    <cellStyle name="Normal 3 6 2 4 4 2" xfId="42651" xr:uid="{36A2EA91-0C57-45B9-A133-83315F666B2C}"/>
    <cellStyle name="Normal 3 6 2 4 5" xfId="29147" xr:uid="{228EC071-37EB-4AD4-AA85-BC8A94AF3712}"/>
    <cellStyle name="Normal 3 6 2 5" xfId="3738" xr:uid="{11B4875C-6B77-4219-B821-E67AD5BCE392}"/>
    <cellStyle name="Normal 3 6 2 5 2" xfId="10225" xr:uid="{39F7CAB5-20AD-435E-AC83-39F92CBF9911}"/>
    <cellStyle name="Normal 3 6 2 5 2 2" xfId="23729" xr:uid="{9B20EB82-CDBA-4895-B226-CC1C327D0DC1}"/>
    <cellStyle name="Normal 3 6 2 5 2 2 2" xfId="50757" xr:uid="{143D53A4-53A3-4CA5-85FF-4B3AB25710A6}"/>
    <cellStyle name="Normal 3 6 2 5 2 3" xfId="37253" xr:uid="{17757F94-899B-48EA-A2E2-8E63ACC4FEA9}"/>
    <cellStyle name="Normal 3 6 2 5 3" xfId="17243" xr:uid="{FA7966DB-30AA-4F71-97DE-BC0C4EDB93E2}"/>
    <cellStyle name="Normal 3 6 2 5 3 2" xfId="44271" xr:uid="{6B38B058-1FFA-4110-9DDB-7E2A1C8EDC18}"/>
    <cellStyle name="Normal 3 6 2 5 4" xfId="30767" xr:uid="{65D61D39-5D01-4579-B92A-F9DB0743FB37}"/>
    <cellStyle name="Normal 3 6 2 6" xfId="6983" xr:uid="{8413A996-62B6-4DAD-BAC0-49C9B5FFE780}"/>
    <cellStyle name="Normal 3 6 2 6 2" xfId="20487" xr:uid="{3288E90F-BF2B-4D0C-A923-F0BE7AA4815D}"/>
    <cellStyle name="Normal 3 6 2 6 2 2" xfId="47515" xr:uid="{A32F5AAF-70B1-499E-859D-9DC2F0FF03C5}"/>
    <cellStyle name="Normal 3 6 2 6 3" xfId="34011" xr:uid="{1143414B-6712-4DD6-B5E9-E16C1028242E}"/>
    <cellStyle name="Normal 3 6 2 7" xfId="13469" xr:uid="{22899CAD-83FF-4E71-B7AB-48AC43DA07B0}"/>
    <cellStyle name="Normal 3 6 2 7 2" xfId="26973" xr:uid="{8A43D03C-FEC3-4CB3-83F3-1B565DB14A98}"/>
    <cellStyle name="Normal 3 6 2 7 2 2" xfId="54001" xr:uid="{F441952A-F1EA-4D2A-9668-5FF8B5455E48}"/>
    <cellStyle name="Normal 3 6 2 7 3" xfId="40497" xr:uid="{8F8DE0BA-C05B-41E3-9FE5-BC1BCA8E660C}"/>
    <cellStyle name="Normal 3 6 2 8" xfId="14001" xr:uid="{4745DAD8-F5C8-4DA3-955F-ADC763620C20}"/>
    <cellStyle name="Normal 3 6 2 8 2" xfId="41029" xr:uid="{15E7AFAB-642E-41A0-ABFE-1D35B22AF81C}"/>
    <cellStyle name="Normal 3 6 2 9" xfId="27525" xr:uid="{BB3E979C-3897-4F4F-BF5A-552276EE9EF2}"/>
    <cellStyle name="Normal 3 6 3" xfId="1326" xr:uid="{2131AF66-C56E-4590-AE8B-71569CC081B3}"/>
    <cellStyle name="Normal 3 6 3 2" xfId="2949" xr:uid="{D8956972-5B90-4D00-942C-2A2DFF10ACB2}"/>
    <cellStyle name="Normal 3 6 3 2 2" xfId="6191" xr:uid="{9B03435B-A72B-4150-9ECB-5D58FDE09F39}"/>
    <cellStyle name="Normal 3 6 3 2 2 2" xfId="12678" xr:uid="{B4BD2D7F-02B6-43FB-914F-34EF5BE482DB}"/>
    <cellStyle name="Normal 3 6 3 2 2 2 2" xfId="26182" xr:uid="{B28F4EFD-0213-4158-8DB8-BCECFF7439C4}"/>
    <cellStyle name="Normal 3 6 3 2 2 2 2 2" xfId="53210" xr:uid="{9696F995-7463-4E8C-A2FF-1951BD24628A}"/>
    <cellStyle name="Normal 3 6 3 2 2 2 3" xfId="39706" xr:uid="{3A1EFF25-D46C-4E63-B14D-218E9321EDE8}"/>
    <cellStyle name="Normal 3 6 3 2 2 3" xfId="19696" xr:uid="{55AB4B7F-29A9-4B7E-873A-0DCFBF7CF320}"/>
    <cellStyle name="Normal 3 6 3 2 2 3 2" xfId="46724" xr:uid="{70D9C0D7-4623-4F57-8190-03FB6E6F5507}"/>
    <cellStyle name="Normal 3 6 3 2 2 4" xfId="33220" xr:uid="{246467E1-0D31-40BC-A105-D0DDB1685AC3}"/>
    <cellStyle name="Normal 3 6 3 2 3" xfId="9436" xr:uid="{2EDC95E0-2CC9-4B07-BD1C-ED15B366D6FA}"/>
    <cellStyle name="Normal 3 6 3 2 3 2" xfId="22940" xr:uid="{1FE0B686-6E67-40B6-B507-8191EBD1C48A}"/>
    <cellStyle name="Normal 3 6 3 2 3 2 2" xfId="49968" xr:uid="{2BFB66CE-6988-4716-A23A-C37CA9ABA077}"/>
    <cellStyle name="Normal 3 6 3 2 3 3" xfId="36464" xr:uid="{A59EEFDC-41B6-40DA-A1AE-8ADBFE920D2E}"/>
    <cellStyle name="Normal 3 6 3 2 4" xfId="16454" xr:uid="{AC5F04D7-6A81-4727-9910-8CE05197E62C}"/>
    <cellStyle name="Normal 3 6 3 2 4 2" xfId="43482" xr:uid="{760EDCDB-50A2-40AD-BE40-E76699EDE72A}"/>
    <cellStyle name="Normal 3 6 3 2 5" xfId="29978" xr:uid="{64C3C3FD-B2D2-434D-BA70-B0C3389D2CFE}"/>
    <cellStyle name="Normal 3 6 3 3" xfId="4569" xr:uid="{228D0E5F-E304-456F-A690-2A5590828124}"/>
    <cellStyle name="Normal 3 6 3 3 2" xfId="11056" xr:uid="{A28101C6-8B5D-46F7-A8CD-311A417F33D1}"/>
    <cellStyle name="Normal 3 6 3 3 2 2" xfId="24560" xr:uid="{54C99850-B373-497B-984D-CFCC1D169983}"/>
    <cellStyle name="Normal 3 6 3 3 2 2 2" xfId="51588" xr:uid="{A3A12F65-0DCC-46D9-8E60-8C2CEC461F5D}"/>
    <cellStyle name="Normal 3 6 3 3 2 3" xfId="38084" xr:uid="{E04C20B2-5583-4E68-A40B-C5C6787ECF09}"/>
    <cellStyle name="Normal 3 6 3 3 3" xfId="18074" xr:uid="{8B91B800-61B2-4107-A612-118F0685FBE6}"/>
    <cellStyle name="Normal 3 6 3 3 3 2" xfId="45102" xr:uid="{C0DAA020-4BF1-4A9C-B6D3-79B67448A5B1}"/>
    <cellStyle name="Normal 3 6 3 3 4" xfId="31598" xr:uid="{195BC4D1-38E5-4AF3-8355-193CCBE90B49}"/>
    <cellStyle name="Normal 3 6 3 4" xfId="7814" xr:uid="{91DEAFE8-4304-40F3-8ABC-24BA878DE844}"/>
    <cellStyle name="Normal 3 6 3 4 2" xfId="21318" xr:uid="{C6D69F44-554E-4E4D-9520-52FE166B4811}"/>
    <cellStyle name="Normal 3 6 3 4 2 2" xfId="48346" xr:uid="{59184272-04F6-41CF-84D4-E024AE6D029C}"/>
    <cellStyle name="Normal 3 6 3 4 3" xfId="34842" xr:uid="{EB8DC4EA-2442-4C97-9C6A-B2933129E7CA}"/>
    <cellStyle name="Normal 3 6 3 5" xfId="14832" xr:uid="{48B18274-6157-460F-A6A0-0C7201F2A3DB}"/>
    <cellStyle name="Normal 3 6 3 5 2" xfId="41860" xr:uid="{4F6C19F9-93CA-4A2C-A847-91DD59D9DD45}"/>
    <cellStyle name="Normal 3 6 3 6" xfId="28356" xr:uid="{E8ED6E08-9392-4C75-956A-6E4B5F232D0A}"/>
    <cellStyle name="Normal 3 6 4" xfId="792" xr:uid="{A6D90FBD-896B-4609-AB8C-A68EB7908030}"/>
    <cellStyle name="Normal 3 6 4 2" xfId="2416" xr:uid="{C0A3950B-BC26-4393-BA8A-9E5295219514}"/>
    <cellStyle name="Normal 3 6 4 2 2" xfId="5658" xr:uid="{F87FD8B0-D2D6-4E0F-A31A-6A27C12A0480}"/>
    <cellStyle name="Normal 3 6 4 2 2 2" xfId="12145" xr:uid="{83350447-F6BC-4108-9592-96C5746CB28C}"/>
    <cellStyle name="Normal 3 6 4 2 2 2 2" xfId="25649" xr:uid="{196ABE41-993C-4446-8F86-6D756D76A9B4}"/>
    <cellStyle name="Normal 3 6 4 2 2 2 2 2" xfId="52677" xr:uid="{4871DDEF-DF3B-47BA-8C85-C7F4D4C6EC7F}"/>
    <cellStyle name="Normal 3 6 4 2 2 2 3" xfId="39173" xr:uid="{9F163B89-1248-4D4F-A9DB-786DD03F2AAF}"/>
    <cellStyle name="Normal 3 6 4 2 2 3" xfId="19163" xr:uid="{7C3E86F8-C7E2-400D-B05E-F84144AAAFC7}"/>
    <cellStyle name="Normal 3 6 4 2 2 3 2" xfId="46191" xr:uid="{C5C7AA71-58DB-4B1B-B350-5653BB90903A}"/>
    <cellStyle name="Normal 3 6 4 2 2 4" xfId="32687" xr:uid="{6EB716DD-6EC5-4B5F-9122-A02E988166D4}"/>
    <cellStyle name="Normal 3 6 4 2 3" xfId="8903" xr:uid="{E24A2823-D4B2-4185-B80C-C3296550D3D9}"/>
    <cellStyle name="Normal 3 6 4 2 3 2" xfId="22407" xr:uid="{658B1DFE-9394-4337-814B-1F85B960DA09}"/>
    <cellStyle name="Normal 3 6 4 2 3 2 2" xfId="49435" xr:uid="{D574F53C-D705-405C-ACFD-8E581D188A7E}"/>
    <cellStyle name="Normal 3 6 4 2 3 3" xfId="35931" xr:uid="{C4D26029-31F8-4E71-8815-40664A2B0240}"/>
    <cellStyle name="Normal 3 6 4 2 4" xfId="15921" xr:uid="{4F095D88-D61A-4CB3-8598-E3E49E177685}"/>
    <cellStyle name="Normal 3 6 4 2 4 2" xfId="42949" xr:uid="{A9C01E8E-17A2-4F7A-9A4A-1E724CF6BB85}"/>
    <cellStyle name="Normal 3 6 4 2 5" xfId="29445" xr:uid="{2DBBC02D-2AD1-4533-B721-646FA13CE314}"/>
    <cellStyle name="Normal 3 6 4 3" xfId="4036" xr:uid="{449C785F-27A5-408A-A81F-AD104AF031AE}"/>
    <cellStyle name="Normal 3 6 4 3 2" xfId="10523" xr:uid="{B9BA3DF1-A25F-4A57-9837-E3F5E4941BA5}"/>
    <cellStyle name="Normal 3 6 4 3 2 2" xfId="24027" xr:uid="{77F97495-D3F8-4EF1-AB4C-1B337D1D78FA}"/>
    <cellStyle name="Normal 3 6 4 3 2 2 2" xfId="51055" xr:uid="{D3640958-A256-4F75-AA1B-2DDF26076F11}"/>
    <cellStyle name="Normal 3 6 4 3 2 3" xfId="37551" xr:uid="{5180894D-C94A-45B7-AC2C-0629C119446A}"/>
    <cellStyle name="Normal 3 6 4 3 3" xfId="17541" xr:uid="{D16C63C6-A927-420D-B75F-FB7DED278DB8}"/>
    <cellStyle name="Normal 3 6 4 3 3 2" xfId="44569" xr:uid="{93761DFB-9AA8-4160-9D5E-692B41790662}"/>
    <cellStyle name="Normal 3 6 4 3 4" xfId="31065" xr:uid="{A2302E07-9B76-4B4D-B505-237C97938FD6}"/>
    <cellStyle name="Normal 3 6 4 4" xfId="7281" xr:uid="{45EE706A-84C4-4907-9E62-242FA4A38F2A}"/>
    <cellStyle name="Normal 3 6 4 4 2" xfId="20785" xr:uid="{4F6CDB49-2D78-4579-991B-71591A3048B9}"/>
    <cellStyle name="Normal 3 6 4 4 2 2" xfId="47813" xr:uid="{F20388E4-D0EE-4438-9C1C-262FFF337B20}"/>
    <cellStyle name="Normal 3 6 4 4 3" xfId="34309" xr:uid="{A2E82602-E07D-4051-857F-1DD2978CA16F}"/>
    <cellStyle name="Normal 3 6 4 5" xfId="14299" xr:uid="{020C263D-2A6E-48AF-AB9E-CBF6C5928808}"/>
    <cellStyle name="Normal 3 6 4 5 2" xfId="41327" xr:uid="{98EE6748-E918-41C7-924A-34C7796F1A45}"/>
    <cellStyle name="Normal 3 6 4 6" xfId="27823" xr:uid="{8CA6FADC-FEF4-4131-BC8E-BA7227340C01}"/>
    <cellStyle name="Normal 3 6 5" xfId="1862" xr:uid="{4A615192-F150-468A-BB7F-09FFF0610B88}"/>
    <cellStyle name="Normal 3 6 5 2" xfId="5104" xr:uid="{197EE5E9-5932-4D8D-A0D5-A532CC9ABC0B}"/>
    <cellStyle name="Normal 3 6 5 2 2" xfId="11591" xr:uid="{25FD06F6-0065-4F74-9CEF-24D2FEF697B6}"/>
    <cellStyle name="Normal 3 6 5 2 2 2" xfId="25095" xr:uid="{10811855-B954-40DF-B29A-DA8E391AAD83}"/>
    <cellStyle name="Normal 3 6 5 2 2 2 2" xfId="52123" xr:uid="{2F48B957-9E3D-4412-8BDD-A3D833720D50}"/>
    <cellStyle name="Normal 3 6 5 2 2 3" xfId="38619" xr:uid="{5298770B-B43D-4C64-8F08-FC6D33109A0E}"/>
    <cellStyle name="Normal 3 6 5 2 3" xfId="18609" xr:uid="{69922F89-E4F4-4807-A211-557E50290ED4}"/>
    <cellStyle name="Normal 3 6 5 2 3 2" xfId="45637" xr:uid="{3E82978B-0A87-4871-BFD0-880A430FFC5F}"/>
    <cellStyle name="Normal 3 6 5 2 4" xfId="32133" xr:uid="{4F9102E6-4966-46D2-A43B-6A1B1D91729D}"/>
    <cellStyle name="Normal 3 6 5 3" xfId="8349" xr:uid="{6E164E93-BCF8-41B9-A302-56A75EA6ED0D}"/>
    <cellStyle name="Normal 3 6 5 3 2" xfId="21853" xr:uid="{6F7D87C4-4431-4693-A073-C8102C7DFC8A}"/>
    <cellStyle name="Normal 3 6 5 3 2 2" xfId="48881" xr:uid="{BBC0215C-7D58-43F9-8E0C-FF736B0CCCA9}"/>
    <cellStyle name="Normal 3 6 5 3 3" xfId="35377" xr:uid="{7FC90BDE-6C62-4322-9280-0B57FD77CEA0}"/>
    <cellStyle name="Normal 3 6 5 4" xfId="15367" xr:uid="{E2B522C2-5B2E-41CE-B9A2-7328B9B193D0}"/>
    <cellStyle name="Normal 3 6 5 4 2" xfId="42395" xr:uid="{8BCF7954-4B54-403E-88F5-8DBC95B77821}"/>
    <cellStyle name="Normal 3 6 5 5" xfId="28891" xr:uid="{7E41BA5B-C3F2-4181-92BB-297397FEB587}"/>
    <cellStyle name="Normal 3 6 6" xfId="3482" xr:uid="{13889575-5D1A-4BDB-AE5B-06C9FA5F0660}"/>
    <cellStyle name="Normal 3 6 6 2" xfId="9969" xr:uid="{A3BEB24E-AEDC-4CA0-9BFD-7D70FF76CAF6}"/>
    <cellStyle name="Normal 3 6 6 2 2" xfId="23473" xr:uid="{378BDD13-5BE5-4A7F-83F8-B2EDFCDBBD24}"/>
    <cellStyle name="Normal 3 6 6 2 2 2" xfId="50501" xr:uid="{BBDCDDB2-672D-4535-9DB3-BB6C83284912}"/>
    <cellStyle name="Normal 3 6 6 2 3" xfId="36997" xr:uid="{6FCC99A8-8F49-4401-9C53-74B552EEDAA7}"/>
    <cellStyle name="Normal 3 6 6 3" xfId="16987" xr:uid="{023AE4AE-A5D1-4295-8AF5-6A93036B9D63}"/>
    <cellStyle name="Normal 3 6 6 3 2" xfId="44015" xr:uid="{B94506F8-75C8-4AFD-9639-AE84BFE9304B}"/>
    <cellStyle name="Normal 3 6 6 4" xfId="30511" xr:uid="{BBC35058-6A96-41A0-8B77-B0F428C2F1AF}"/>
    <cellStyle name="Normal 3 6 7" xfId="6727" xr:uid="{CB81F1BA-1F4C-4663-A0A9-9BA98E9FEAA3}"/>
    <cellStyle name="Normal 3 6 7 2" xfId="20231" xr:uid="{C1E45015-AC35-4678-A4B1-88E024D89EEA}"/>
    <cellStyle name="Normal 3 6 7 2 2" xfId="47259" xr:uid="{9F773F08-F603-4312-8C6D-1F36468BFAFF}"/>
    <cellStyle name="Normal 3 6 7 3" xfId="33755" xr:uid="{EF629262-0D9A-4CAB-8D8C-31AB20B77B58}"/>
    <cellStyle name="Normal 3 6 8" xfId="13213" xr:uid="{101D51B3-4657-48EE-AEE7-D03C74CAA377}"/>
    <cellStyle name="Normal 3 6 8 2" xfId="26717" xr:uid="{BC2EAC30-6AB8-4DA4-95D2-2627166B2A09}"/>
    <cellStyle name="Normal 3 6 8 2 2" xfId="53745" xr:uid="{2E96FB75-A7CA-4C2D-A772-927846965308}"/>
    <cellStyle name="Normal 3 6 8 3" xfId="40241" xr:uid="{11C04CD8-896E-41FF-8ED6-E568DCFA3E09}"/>
    <cellStyle name="Normal 3 6 9" xfId="13745" xr:uid="{0CE55BAA-DBFA-485F-976D-DE259361D91F}"/>
    <cellStyle name="Normal 3 6 9 2" xfId="40773" xr:uid="{820A5C7D-B4A8-4AE9-A973-EB980C3F80E7}"/>
    <cellStyle name="Normal 3 7" xfId="309" xr:uid="{E0D4345D-211F-4DE9-97EB-864AEDB04D5F}"/>
    <cellStyle name="Normal 3 7 2" xfId="1398" xr:uid="{E30C89BC-A321-4B9A-A0DF-1D16887DC910}"/>
    <cellStyle name="Normal 3 7 2 2" xfId="3021" xr:uid="{A029F03F-4014-4EC2-8700-95999216870F}"/>
    <cellStyle name="Normal 3 7 2 2 2" xfId="6263" xr:uid="{8A28D233-3A22-44DF-9D97-BF3377FD369B}"/>
    <cellStyle name="Normal 3 7 2 2 2 2" xfId="12750" xr:uid="{12CE0FE0-6CEB-4CB1-9826-EC32A22E2F78}"/>
    <cellStyle name="Normal 3 7 2 2 2 2 2" xfId="26254" xr:uid="{EDF63C0F-39B3-4715-A728-3F608DB5EBD3}"/>
    <cellStyle name="Normal 3 7 2 2 2 2 2 2" xfId="53282" xr:uid="{78510B62-AC2F-4EF2-AEBB-55BD08BBDB6D}"/>
    <cellStyle name="Normal 3 7 2 2 2 2 3" xfId="39778" xr:uid="{BCB07A50-25A9-41F4-9C5D-5BBD2621BD62}"/>
    <cellStyle name="Normal 3 7 2 2 2 3" xfId="19768" xr:uid="{35E18E0A-1FE7-42EF-B240-B8F62D87032D}"/>
    <cellStyle name="Normal 3 7 2 2 2 3 2" xfId="46796" xr:uid="{AC86CA06-FBF1-4DC1-8297-55E758F755B7}"/>
    <cellStyle name="Normal 3 7 2 2 2 4" xfId="33292" xr:uid="{41BF62E0-953C-4B62-A7C0-A4143AA8BE02}"/>
    <cellStyle name="Normal 3 7 2 2 3" xfId="9508" xr:uid="{DDA8D8F5-F979-4FF2-86C8-29C516362A4B}"/>
    <cellStyle name="Normal 3 7 2 2 3 2" xfId="23012" xr:uid="{5BEBF353-52C2-40B0-BED7-1C63DED81B05}"/>
    <cellStyle name="Normal 3 7 2 2 3 2 2" xfId="50040" xr:uid="{27CA6313-4BFA-4873-ADDE-964059402A03}"/>
    <cellStyle name="Normal 3 7 2 2 3 3" xfId="36536" xr:uid="{9C264F89-051B-4B67-B4FF-5F785BF9CD54}"/>
    <cellStyle name="Normal 3 7 2 2 4" xfId="16526" xr:uid="{2AA5B406-B74B-453D-8DFC-3DD032FD441E}"/>
    <cellStyle name="Normal 3 7 2 2 4 2" xfId="43554" xr:uid="{2FAD8ACD-AB4D-43A5-A7A4-524B30D7C962}"/>
    <cellStyle name="Normal 3 7 2 2 5" xfId="30050" xr:uid="{5149C6AE-8090-4691-A9BA-8CCB5C95FC10}"/>
    <cellStyle name="Normal 3 7 2 3" xfId="4641" xr:uid="{B1FBDC92-AB1F-4966-9052-B4806AB5C42F}"/>
    <cellStyle name="Normal 3 7 2 3 2" xfId="11128" xr:uid="{82204812-89CA-487F-B2FB-29AF671297A9}"/>
    <cellStyle name="Normal 3 7 2 3 2 2" xfId="24632" xr:uid="{28E610D4-DF9F-4CD7-B689-6AEEF0255D5B}"/>
    <cellStyle name="Normal 3 7 2 3 2 2 2" xfId="51660" xr:uid="{1E0446E1-B017-4371-A452-5B0B43271971}"/>
    <cellStyle name="Normal 3 7 2 3 2 3" xfId="38156" xr:uid="{B2029684-A3D2-4ADF-9AF5-5BD1EBE31E88}"/>
    <cellStyle name="Normal 3 7 2 3 3" xfId="18146" xr:uid="{BEE5A52D-3B97-40BB-A55F-C61F11645C86}"/>
    <cellStyle name="Normal 3 7 2 3 3 2" xfId="45174" xr:uid="{171B7768-BECB-4F16-9696-823767944CF7}"/>
    <cellStyle name="Normal 3 7 2 3 4" xfId="31670" xr:uid="{AF7643BE-C8C6-46B6-A4FF-A2D05E22AA8A}"/>
    <cellStyle name="Normal 3 7 2 4" xfId="7886" xr:uid="{B4E4456C-D6D4-4455-892B-54AE50D817F0}"/>
    <cellStyle name="Normal 3 7 2 4 2" xfId="21390" xr:uid="{D07E874D-0AB6-4D89-BC49-ACECC8D91D5B}"/>
    <cellStyle name="Normal 3 7 2 4 2 2" xfId="48418" xr:uid="{374B7A97-4E68-46D9-BC7E-BD6862E83CF2}"/>
    <cellStyle name="Normal 3 7 2 4 3" xfId="34914" xr:uid="{88E6EFE7-D095-4E26-8619-638440C59434}"/>
    <cellStyle name="Normal 3 7 2 5" xfId="14904" xr:uid="{FD8D0500-0513-4F59-9141-8561744A4B43}"/>
    <cellStyle name="Normal 3 7 2 5 2" xfId="41932" xr:uid="{CF78CAE7-11E5-4211-97E8-1035A9671EB4}"/>
    <cellStyle name="Normal 3 7 2 6" xfId="28428" xr:uid="{6D54D967-A60D-4D34-BC07-D72B88A02BD4}"/>
    <cellStyle name="Normal 3 7 3" xfId="864" xr:uid="{2BAB3DE5-7C1A-4A46-AF8A-145EA6FAAFA5}"/>
    <cellStyle name="Normal 3 7 3 2" xfId="2488" xr:uid="{90CDB3B9-68D5-4DB5-B01C-910C9C87E2F8}"/>
    <cellStyle name="Normal 3 7 3 2 2" xfId="5730" xr:uid="{CCB08689-2EF9-45C5-A7E5-85F8F8CA66C6}"/>
    <cellStyle name="Normal 3 7 3 2 2 2" xfId="12217" xr:uid="{E5B3B467-FC15-45AA-8C0B-24948943C961}"/>
    <cellStyle name="Normal 3 7 3 2 2 2 2" xfId="25721" xr:uid="{D49C80FF-6219-4AE5-98F8-CD856424A462}"/>
    <cellStyle name="Normal 3 7 3 2 2 2 2 2" xfId="52749" xr:uid="{93C7FBA2-482F-4487-A0AF-5D641F85207E}"/>
    <cellStyle name="Normal 3 7 3 2 2 2 3" xfId="39245" xr:uid="{58E5CF4E-A330-41D6-83AE-A979FF54A878}"/>
    <cellStyle name="Normal 3 7 3 2 2 3" xfId="19235" xr:uid="{AB99BDE9-B1CD-40EF-8A9D-BB59DAE733F4}"/>
    <cellStyle name="Normal 3 7 3 2 2 3 2" xfId="46263" xr:uid="{0C2796C9-27CD-449B-A2F1-A9206519A27E}"/>
    <cellStyle name="Normal 3 7 3 2 2 4" xfId="32759" xr:uid="{372AC9F5-68EA-42A8-A3A3-C04E40558EC0}"/>
    <cellStyle name="Normal 3 7 3 2 3" xfId="8975" xr:uid="{FD377AA2-81DE-4B29-B97E-D884840B2C00}"/>
    <cellStyle name="Normal 3 7 3 2 3 2" xfId="22479" xr:uid="{F4EE608E-587E-490A-9F76-3DA899B08CAF}"/>
    <cellStyle name="Normal 3 7 3 2 3 2 2" xfId="49507" xr:uid="{53213A6F-4D2C-4B90-843F-1A61B7799F41}"/>
    <cellStyle name="Normal 3 7 3 2 3 3" xfId="36003" xr:uid="{86733E56-F687-4319-9F8C-FBA8A72A58F7}"/>
    <cellStyle name="Normal 3 7 3 2 4" xfId="15993" xr:uid="{A11F3E02-3756-4C0F-9666-87F2E951B7E5}"/>
    <cellStyle name="Normal 3 7 3 2 4 2" xfId="43021" xr:uid="{D6E76038-EA79-4593-953B-DE5FB912D106}"/>
    <cellStyle name="Normal 3 7 3 2 5" xfId="29517" xr:uid="{E124BF21-9052-47EE-B3AC-0FB7B44B31CA}"/>
    <cellStyle name="Normal 3 7 3 3" xfId="4108" xr:uid="{8678D106-8496-4CB8-ADCB-4D806BF66D3F}"/>
    <cellStyle name="Normal 3 7 3 3 2" xfId="10595" xr:uid="{5563BA3B-A0A0-4C94-9BEB-B8736803C407}"/>
    <cellStyle name="Normal 3 7 3 3 2 2" xfId="24099" xr:uid="{E0DE49FA-D5EB-4AA0-9559-4E74EFE86A56}"/>
    <cellStyle name="Normal 3 7 3 3 2 2 2" xfId="51127" xr:uid="{D398EA1E-7D82-498B-A053-EDA69ADC104D}"/>
    <cellStyle name="Normal 3 7 3 3 2 3" xfId="37623" xr:uid="{994526BA-E16C-4707-BB47-DAAA787E6A26}"/>
    <cellStyle name="Normal 3 7 3 3 3" xfId="17613" xr:uid="{1211873C-D665-40AB-96C6-A04352425E84}"/>
    <cellStyle name="Normal 3 7 3 3 3 2" xfId="44641" xr:uid="{3842EBE7-8CC5-4BD0-98C1-5EB5C7C8D164}"/>
    <cellStyle name="Normal 3 7 3 3 4" xfId="31137" xr:uid="{E3DCF64C-5616-4115-825D-0DBE8292ABAD}"/>
    <cellStyle name="Normal 3 7 3 4" xfId="7353" xr:uid="{B2EC7000-EDD5-4247-917F-FCFBBE25EFA8}"/>
    <cellStyle name="Normal 3 7 3 4 2" xfId="20857" xr:uid="{FDCCDF54-EC99-4FD2-8A6E-E1FBB9737D42}"/>
    <cellStyle name="Normal 3 7 3 4 2 2" xfId="47885" xr:uid="{AE062072-4A91-42D3-8C0D-4BA5BDD137FA}"/>
    <cellStyle name="Normal 3 7 3 4 3" xfId="34381" xr:uid="{C042157C-5110-4C55-922A-A614CF59683E}"/>
    <cellStyle name="Normal 3 7 3 5" xfId="14371" xr:uid="{D5462B38-9F78-4FB5-9A77-4C726A86C282}"/>
    <cellStyle name="Normal 3 7 3 5 2" xfId="41399" xr:uid="{10486FA5-8199-4B07-8049-8EE0B3292A29}"/>
    <cellStyle name="Normal 3 7 3 6" xfId="27895" xr:uid="{02260DF6-5A9F-44FE-9F84-59A577D6B3F1}"/>
    <cellStyle name="Normal 3 7 4" xfId="1934" xr:uid="{C180CBA6-D27E-4AD8-B0B1-C690182C8946}"/>
    <cellStyle name="Normal 3 7 4 2" xfId="5176" xr:uid="{E1299D8E-0E56-4D8A-95B4-7F9D10ABF266}"/>
    <cellStyle name="Normal 3 7 4 2 2" xfId="11663" xr:uid="{D39D1E50-6ADA-49E1-8789-E72F983CA440}"/>
    <cellStyle name="Normal 3 7 4 2 2 2" xfId="25167" xr:uid="{2CDE39C3-EC0B-488E-A088-FB3126B8A23F}"/>
    <cellStyle name="Normal 3 7 4 2 2 2 2" xfId="52195" xr:uid="{AE1200F6-9F41-44D3-A965-D0556FF88D14}"/>
    <cellStyle name="Normal 3 7 4 2 2 3" xfId="38691" xr:uid="{0B370BD4-C204-448D-A820-E54C9B785042}"/>
    <cellStyle name="Normal 3 7 4 2 3" xfId="18681" xr:uid="{54E77459-94F9-405F-B92D-ABF5F316EB4C}"/>
    <cellStyle name="Normal 3 7 4 2 3 2" xfId="45709" xr:uid="{F7EFB1CB-8305-45EF-93D3-6CD9640A0501}"/>
    <cellStyle name="Normal 3 7 4 2 4" xfId="32205" xr:uid="{9A5DC6C7-FA6F-459C-82B1-B36EB20C8AF7}"/>
    <cellStyle name="Normal 3 7 4 3" xfId="8421" xr:uid="{59B8E10A-80F8-4C4F-A89A-7DE89F025EF9}"/>
    <cellStyle name="Normal 3 7 4 3 2" xfId="21925" xr:uid="{C6E96366-3E37-403F-B27F-7D5DB80C0AB0}"/>
    <cellStyle name="Normal 3 7 4 3 2 2" xfId="48953" xr:uid="{8EAEF100-7682-4DDE-AA30-008866104ABB}"/>
    <cellStyle name="Normal 3 7 4 3 3" xfId="35449" xr:uid="{6393593D-7E48-4128-93C0-93142C070922}"/>
    <cellStyle name="Normal 3 7 4 4" xfId="15439" xr:uid="{7484DFA8-7D07-4392-B0BE-3C4B6D20B3CF}"/>
    <cellStyle name="Normal 3 7 4 4 2" xfId="42467" xr:uid="{5B79D476-45CD-420D-A0CF-674D057BDAE1}"/>
    <cellStyle name="Normal 3 7 4 5" xfId="28963" xr:uid="{54CF3348-C017-4D23-9765-60A4EFBFF581}"/>
    <cellStyle name="Normal 3 7 5" xfId="3554" xr:uid="{D9BA65D3-6981-4445-ABA4-C140CEC81201}"/>
    <cellStyle name="Normal 3 7 5 2" xfId="10041" xr:uid="{D0D7E366-42C1-478E-BBA2-AB87E78317D5}"/>
    <cellStyle name="Normal 3 7 5 2 2" xfId="23545" xr:uid="{6EC6262B-24F9-44DA-BB77-C899B2E49A82}"/>
    <cellStyle name="Normal 3 7 5 2 2 2" xfId="50573" xr:uid="{40E3F97C-3054-45EE-8E9B-AA431947F380}"/>
    <cellStyle name="Normal 3 7 5 2 3" xfId="37069" xr:uid="{7BCC7EF5-87BB-4844-9F69-CB06D28CD1BE}"/>
    <cellStyle name="Normal 3 7 5 3" xfId="17059" xr:uid="{7EC1B7F3-4E69-4B78-B7F3-2AB102FC224E}"/>
    <cellStyle name="Normal 3 7 5 3 2" xfId="44087" xr:uid="{88C4B80C-D90B-439E-9E1B-8832095AF662}"/>
    <cellStyle name="Normal 3 7 5 4" xfId="30583" xr:uid="{6F053E03-15F9-4615-B169-10422A3E3EC8}"/>
    <cellStyle name="Normal 3 7 6" xfId="6799" xr:uid="{04BFF1B6-D790-4FC7-996A-162FC6F4762F}"/>
    <cellStyle name="Normal 3 7 6 2" xfId="20303" xr:uid="{8406A012-BCB5-4A42-B89F-DD6FB5D895C7}"/>
    <cellStyle name="Normal 3 7 6 2 2" xfId="47331" xr:uid="{D789DB54-CFA3-4E8D-8ACC-8D33D9DED673}"/>
    <cellStyle name="Normal 3 7 6 3" xfId="33827" xr:uid="{70BF121D-5EF7-4953-A41D-237C07640F6D}"/>
    <cellStyle name="Normal 3 7 7" xfId="13285" xr:uid="{2E7BCB67-E39E-419A-B572-15ADA44B24E9}"/>
    <cellStyle name="Normal 3 7 7 2" xfId="26789" xr:uid="{19CCEE0B-3FBC-46AB-8D2F-EB09FF25AC76}"/>
    <cellStyle name="Normal 3 7 7 2 2" xfId="53817" xr:uid="{4176788E-30D9-42C8-AD26-898E1358918A}"/>
    <cellStyle name="Normal 3 7 7 3" xfId="40313" xr:uid="{9B9D06D1-37E8-42A2-B63B-0E75FBF73DF1}"/>
    <cellStyle name="Normal 3 7 8" xfId="13817" xr:uid="{22FF256A-7187-4967-B532-9CE3E7F6B794}"/>
    <cellStyle name="Normal 3 7 8 2" xfId="40845" xr:uid="{7D17C7D0-E651-497A-B703-3D14B24DC2FC}"/>
    <cellStyle name="Normal 3 7 9" xfId="27341" xr:uid="{57A3E6FE-54CB-4961-B59F-CE12A18C3CD8}"/>
    <cellStyle name="Normal 3 8" xfId="1160" xr:uid="{3D54AA36-8AC4-4A47-A64D-4D28421334F6}"/>
    <cellStyle name="Normal 3 8 2" xfId="2783" xr:uid="{37D4ECA6-525A-4810-959F-ED1086564C1A}"/>
    <cellStyle name="Normal 3 8 2 2" xfId="6025" xr:uid="{7A8E6711-74DC-4FC8-B04A-98B3BE5B34E3}"/>
    <cellStyle name="Normal 3 8 2 2 2" xfId="12512" xr:uid="{34E64184-D223-447D-A572-B850E20FEE50}"/>
    <cellStyle name="Normal 3 8 2 2 2 2" xfId="26016" xr:uid="{D1523EF8-01BB-4929-AD50-31313329FC95}"/>
    <cellStyle name="Normal 3 8 2 2 2 2 2" xfId="53044" xr:uid="{D564D958-2A93-4618-BAEA-553E9A801A3D}"/>
    <cellStyle name="Normal 3 8 2 2 2 3" xfId="39540" xr:uid="{F25489B8-93AE-4812-A840-A3B8E015A75A}"/>
    <cellStyle name="Normal 3 8 2 2 3" xfId="19530" xr:uid="{35A459EB-797D-4072-90D7-B30565AEC0A8}"/>
    <cellStyle name="Normal 3 8 2 2 3 2" xfId="46558" xr:uid="{35B8248D-17CA-4090-9B67-E379868961AE}"/>
    <cellStyle name="Normal 3 8 2 2 4" xfId="33054" xr:uid="{1BC9331D-A035-4E7B-861E-59F5A8351803}"/>
    <cellStyle name="Normal 3 8 2 3" xfId="9270" xr:uid="{24FA5C81-07DA-4440-AD35-FA4CB8F7BD43}"/>
    <cellStyle name="Normal 3 8 2 3 2" xfId="22774" xr:uid="{01A5E9F8-956A-44D4-8A9F-7A394DE82DC2}"/>
    <cellStyle name="Normal 3 8 2 3 2 2" xfId="49802" xr:uid="{1B85CF2B-1D0F-42F5-8CA7-6489B29966FC}"/>
    <cellStyle name="Normal 3 8 2 3 3" xfId="36298" xr:uid="{0C180F86-7C29-4E0B-81B3-B47202765150}"/>
    <cellStyle name="Normal 3 8 2 4" xfId="16288" xr:uid="{463902C3-8C45-480C-A6DA-3B6ECA8785CF}"/>
    <cellStyle name="Normal 3 8 2 4 2" xfId="43316" xr:uid="{286C71B9-664E-4B8E-BC73-8E3A4CAD22B6}"/>
    <cellStyle name="Normal 3 8 2 5" xfId="29812" xr:uid="{0856109E-ABE4-4696-9749-C96620F134FE}"/>
    <cellStyle name="Normal 3 8 3" xfId="4403" xr:uid="{5B0E5DF9-7425-47AB-B04A-EF442DAC2190}"/>
    <cellStyle name="Normal 3 8 3 2" xfId="10890" xr:uid="{6B2AE2D3-F72A-46D9-ADA9-7810276E4DEB}"/>
    <cellStyle name="Normal 3 8 3 2 2" xfId="24394" xr:uid="{E655C61F-6221-410E-AA43-DC96E9300E88}"/>
    <cellStyle name="Normal 3 8 3 2 2 2" xfId="51422" xr:uid="{E70CA9A1-D757-463B-ACDF-D4D9E23663F2}"/>
    <cellStyle name="Normal 3 8 3 2 3" xfId="37918" xr:uid="{5C9F0EB1-0AC5-41FE-94BF-E89909729686}"/>
    <cellStyle name="Normal 3 8 3 3" xfId="17908" xr:uid="{01D4D2F8-DCEF-4D84-8BA3-796E29FC6676}"/>
    <cellStyle name="Normal 3 8 3 3 2" xfId="44936" xr:uid="{C7E642D8-5EDD-4870-B46E-A24342814C67}"/>
    <cellStyle name="Normal 3 8 3 4" xfId="31432" xr:uid="{CA49841E-69AF-4C99-B6CB-B532E007B3F3}"/>
    <cellStyle name="Normal 3 8 4" xfId="7648" xr:uid="{D079704D-487B-4844-8668-17447BF41086}"/>
    <cellStyle name="Normal 3 8 4 2" xfId="21152" xr:uid="{F2BB7268-F0FE-482E-994C-F9BA67D25B1B}"/>
    <cellStyle name="Normal 3 8 4 2 2" xfId="48180" xr:uid="{155F01E0-D73D-4A21-9B55-A113334D62E5}"/>
    <cellStyle name="Normal 3 8 4 3" xfId="34676" xr:uid="{5DDD7227-0028-4F90-B4CC-751BCAD7040B}"/>
    <cellStyle name="Normal 3 8 5" xfId="14666" xr:uid="{CC7816DD-E176-4CC0-88A5-CC085E4EE6DE}"/>
    <cellStyle name="Normal 3 8 5 2" xfId="41694" xr:uid="{9C583559-A416-4FA6-92C6-CEA9356A0FB8}"/>
    <cellStyle name="Normal 3 8 6" xfId="28190" xr:uid="{FD0EA8DB-A6B4-41EC-B58F-6066220DC0E5}"/>
    <cellStyle name="Normal 3 9" xfId="611" xr:uid="{432875D7-F13F-4C08-8D0A-5E74DB2248E6}"/>
    <cellStyle name="Normal 3 9 2" xfId="2235" xr:uid="{54DC589C-D58C-4F76-BB69-83B33CE252B0}"/>
    <cellStyle name="Normal 3 9 2 2" xfId="5477" xr:uid="{CA92B4F7-0A88-4C7D-B28E-81795424CC75}"/>
    <cellStyle name="Normal 3 9 2 2 2" xfId="11964" xr:uid="{B936A0CE-2212-4D84-912F-2808F0AE7F88}"/>
    <cellStyle name="Normal 3 9 2 2 2 2" xfId="25468" xr:uid="{7E85008A-D20C-405B-81B0-C2AC12CA68F0}"/>
    <cellStyle name="Normal 3 9 2 2 2 2 2" xfId="52496" xr:uid="{974E35CD-C9B5-4A67-BCF9-B4459BA8D304}"/>
    <cellStyle name="Normal 3 9 2 2 2 3" xfId="38992" xr:uid="{10FEFE5D-C378-40FB-8543-7B2332D1EF4B}"/>
    <cellStyle name="Normal 3 9 2 2 3" xfId="18982" xr:uid="{408F0ECA-C673-43C0-A275-7C457AED2786}"/>
    <cellStyle name="Normal 3 9 2 2 3 2" xfId="46010" xr:uid="{DF7EB6C8-10CB-41FA-B613-72DE05487209}"/>
    <cellStyle name="Normal 3 9 2 2 4" xfId="32506" xr:uid="{782C1806-48ED-44A3-BCCB-293E8F196EA9}"/>
    <cellStyle name="Normal 3 9 2 3" xfId="8722" xr:uid="{563450B8-E59D-4E0C-8F3B-7CEFAD51DE19}"/>
    <cellStyle name="Normal 3 9 2 3 2" xfId="22226" xr:uid="{715C31DC-5198-47FB-A67B-ED8917B44B7F}"/>
    <cellStyle name="Normal 3 9 2 3 2 2" xfId="49254" xr:uid="{6A1439A7-F981-4CB9-976F-9E9AD4A06394}"/>
    <cellStyle name="Normal 3 9 2 3 3" xfId="35750" xr:uid="{F367B351-A29B-4086-AF3C-A8D7C57A5DFD}"/>
    <cellStyle name="Normal 3 9 2 4" xfId="15740" xr:uid="{63B27608-2F07-4602-8041-A71FB952AE31}"/>
    <cellStyle name="Normal 3 9 2 4 2" xfId="42768" xr:uid="{AC2441B9-3F25-4DDE-9420-E1A12E7253AF}"/>
    <cellStyle name="Normal 3 9 2 5" xfId="29264" xr:uid="{1D8F7C88-BE47-4D08-BD92-3F4E0E10E233}"/>
    <cellStyle name="Normal 3 9 3" xfId="3855" xr:uid="{16F5E7AC-4845-4783-82E7-3C9D344B8EC6}"/>
    <cellStyle name="Normal 3 9 3 2" xfId="10342" xr:uid="{B20B69CB-F920-48E2-A4AB-BD9D1483FB2A}"/>
    <cellStyle name="Normal 3 9 3 2 2" xfId="23846" xr:uid="{D8F7B9DF-942F-492F-8FDE-DE9D7A826191}"/>
    <cellStyle name="Normal 3 9 3 2 2 2" xfId="50874" xr:uid="{FD0AF2DD-F93F-4E4E-AEEB-0A16ED1049B8}"/>
    <cellStyle name="Normal 3 9 3 2 3" xfId="37370" xr:uid="{154EF3C8-5DC8-425E-993F-781B0F4B672E}"/>
    <cellStyle name="Normal 3 9 3 3" xfId="17360" xr:uid="{3138DE23-5A1B-455C-B9EE-D8CCB3083367}"/>
    <cellStyle name="Normal 3 9 3 3 2" xfId="44388" xr:uid="{01E6D7C2-2DD2-4F2C-BFD9-C4973B71EBB8}"/>
    <cellStyle name="Normal 3 9 3 4" xfId="30884" xr:uid="{49FCA97F-6F47-4886-9FCD-FB6F0F7BD9D2}"/>
    <cellStyle name="Normal 3 9 4" xfId="7100" xr:uid="{78CA0DB9-FBAB-450D-8DF2-23723923BE1C}"/>
    <cellStyle name="Normal 3 9 4 2" xfId="20604" xr:uid="{9753F919-4113-4DD2-87C7-9E62800023BE}"/>
    <cellStyle name="Normal 3 9 4 2 2" xfId="47632" xr:uid="{89F71CDA-8758-4CAB-83F7-957ED251F4B1}"/>
    <cellStyle name="Normal 3 9 4 3" xfId="34128" xr:uid="{51BA1DFA-C174-4526-A136-7197181BABEC}"/>
    <cellStyle name="Normal 3 9 5" xfId="14118" xr:uid="{0C7A96C5-5BD9-465D-824A-DB2763A46008}"/>
    <cellStyle name="Normal 3 9 5 2" xfId="41146" xr:uid="{14F22D9F-3932-4BD2-96CA-1DF1DBF5E341}"/>
    <cellStyle name="Normal 3 9 6" xfId="27642" xr:uid="{9AC78FCC-CD2F-41D0-8D76-892F3B0DE065}"/>
    <cellStyle name="Normal 4" xfId="82" xr:uid="{3BA61AC7-CE07-4427-AA43-8B2B449D9BCD}"/>
    <cellStyle name="Normal 4 10" xfId="6572" xr:uid="{7FBAD7A7-26AF-4F4C-83DF-11FEB7131431}"/>
    <cellStyle name="Normal 4 10 2" xfId="20076" xr:uid="{C3E3F47E-B576-431B-8E0B-62B3F9CD624C}"/>
    <cellStyle name="Normal 4 10 2 2" xfId="47104" xr:uid="{AA1C4AD1-ED6C-4D87-A638-2D29D92A26B8}"/>
    <cellStyle name="Normal 4 10 3" xfId="33600" xr:uid="{60042EC0-4E6F-40BB-8AB2-5A9BA76E56A3}"/>
    <cellStyle name="Normal 4 11" xfId="13032" xr:uid="{7021CD60-70E1-400A-BC86-71011D2B1EDE}"/>
    <cellStyle name="Normal 4 11 2" xfId="26536" xr:uid="{5D858070-1421-4898-8F9E-A20CDD122314}"/>
    <cellStyle name="Normal 4 11 2 2" xfId="53564" xr:uid="{1EC580DE-21A9-48C3-917A-B49BEE7F9953}"/>
    <cellStyle name="Normal 4 11 3" xfId="40060" xr:uid="{525DB4C5-93CD-4C73-B4E4-034BF27D8A01}"/>
    <cellStyle name="Normal 4 12" xfId="13572" xr:uid="{56087AAB-2A72-45E0-8788-536AB5E13A76}"/>
    <cellStyle name="Normal 4 12 2" xfId="40600" xr:uid="{B6BDB6BA-4D1B-45F9-999D-1F922463755A}"/>
    <cellStyle name="Normal 4 13" xfId="27096" xr:uid="{F85D5403-140E-4005-956A-D734F2A26EA9}"/>
    <cellStyle name="Normal 4 2" xfId="98" xr:uid="{B1D95C17-2AB0-4A50-AABD-ACE270E4338F}"/>
    <cellStyle name="Normal 4 2 10" xfId="13043" xr:uid="{9C78A471-7A09-444F-A38F-A87B8D3872CD}"/>
    <cellStyle name="Normal 4 2 10 2" xfId="26547" xr:uid="{16BEC357-506C-46F0-9F0B-0F3466E3833E}"/>
    <cellStyle name="Normal 4 2 10 2 2" xfId="53575" xr:uid="{8D94E273-4EB7-4775-A866-98416704BCBE}"/>
    <cellStyle name="Normal 4 2 10 3" xfId="40071" xr:uid="{E2645EE9-C348-45FE-B812-E46F8C816956}"/>
    <cellStyle name="Normal 4 2 11" xfId="13588" xr:uid="{1DF8E450-5320-40AA-93B5-F00FB2F4DAF7}"/>
    <cellStyle name="Normal 4 2 11 2" xfId="40616" xr:uid="{190AA33C-B231-4561-A838-957740A13462}"/>
    <cellStyle name="Normal 4 2 12" xfId="27112" xr:uid="{C6BCA0F0-16EF-4DE3-90F2-8B6743F9CE38}"/>
    <cellStyle name="Normal 4 2 2" xfId="172" xr:uid="{3B75E3B1-2199-42D2-BD12-7A48338266B8}"/>
    <cellStyle name="Normal 4 2 2 10" xfId="27204" xr:uid="{E0312EFE-B877-480C-9D76-6E6F400E33DB}"/>
    <cellStyle name="Normal 4 2 2 2" xfId="428" xr:uid="{FA51758C-702E-4146-9FAB-DE6D788C6B54}"/>
    <cellStyle name="Normal 4 2 2 2 2" xfId="1517" xr:uid="{7A1F44DB-600F-4186-B4F1-78F8F2B3E6A5}"/>
    <cellStyle name="Normal 4 2 2 2 2 2" xfId="3140" xr:uid="{6306F8C4-66CB-4D59-B134-AC9CCE296E3D}"/>
    <cellStyle name="Normal 4 2 2 2 2 2 2" xfId="6382" xr:uid="{E5BD4D12-1EA8-4206-B6D5-DEA13FD362C6}"/>
    <cellStyle name="Normal 4 2 2 2 2 2 2 2" xfId="12869" xr:uid="{EB98B907-8104-4647-AB4C-39B193DFD40A}"/>
    <cellStyle name="Normal 4 2 2 2 2 2 2 2 2" xfId="26373" xr:uid="{58E6F439-D826-4132-8026-8E4F863EC6CA}"/>
    <cellStyle name="Normal 4 2 2 2 2 2 2 2 2 2" xfId="53401" xr:uid="{FCDE3D66-8353-4F6E-8CEB-B1A02A077D1A}"/>
    <cellStyle name="Normal 4 2 2 2 2 2 2 2 3" xfId="39897" xr:uid="{4CFC9864-BA9E-4542-A12C-27EA54634022}"/>
    <cellStyle name="Normal 4 2 2 2 2 2 2 3" xfId="19887" xr:uid="{BD35AC76-34E5-4F13-A9AD-6E85BE0EC2E5}"/>
    <cellStyle name="Normal 4 2 2 2 2 2 2 3 2" xfId="46915" xr:uid="{7873B586-D4DF-49C6-AB6F-EDC10D779A40}"/>
    <cellStyle name="Normal 4 2 2 2 2 2 2 4" xfId="33411" xr:uid="{257D47F1-5254-44AC-ADF4-FE97D4A151F8}"/>
    <cellStyle name="Normal 4 2 2 2 2 2 3" xfId="9627" xr:uid="{B73BF885-5812-47FD-A18F-94CAE24EB7A5}"/>
    <cellStyle name="Normal 4 2 2 2 2 2 3 2" xfId="23131" xr:uid="{8E838E23-6D54-4A30-9FAB-9681F3DC190B}"/>
    <cellStyle name="Normal 4 2 2 2 2 2 3 2 2" xfId="50159" xr:uid="{7AE80AE4-E94A-4D50-86B9-52B311853456}"/>
    <cellStyle name="Normal 4 2 2 2 2 2 3 3" xfId="36655" xr:uid="{177C59CD-22F7-43E0-BCED-93621C6D2431}"/>
    <cellStyle name="Normal 4 2 2 2 2 2 4" xfId="16645" xr:uid="{65C98E5D-7D25-4F11-A01C-184B142971FA}"/>
    <cellStyle name="Normal 4 2 2 2 2 2 4 2" xfId="43673" xr:uid="{4133F4EA-C4A4-4E5F-B1FA-AB849F1F5282}"/>
    <cellStyle name="Normal 4 2 2 2 2 2 5" xfId="30169" xr:uid="{889BF923-5ADF-4E34-A189-7A508BB9F187}"/>
    <cellStyle name="Normal 4 2 2 2 2 3" xfId="4760" xr:uid="{FFBD3B6E-E1B2-4384-BCE6-B3614528E6FA}"/>
    <cellStyle name="Normal 4 2 2 2 2 3 2" xfId="11247" xr:uid="{4FA9915C-690E-414F-96EE-36C4CBD6A1B2}"/>
    <cellStyle name="Normal 4 2 2 2 2 3 2 2" xfId="24751" xr:uid="{BFFA4342-BBA8-44C0-BF01-82128EA8465C}"/>
    <cellStyle name="Normal 4 2 2 2 2 3 2 2 2" xfId="51779" xr:uid="{14D5513B-2E22-47ED-8439-0DF587D1A4F2}"/>
    <cellStyle name="Normal 4 2 2 2 2 3 2 3" xfId="38275" xr:uid="{088BF232-155E-4AB3-AE7F-D52314CCA9BD}"/>
    <cellStyle name="Normal 4 2 2 2 2 3 3" xfId="18265" xr:uid="{185ECCA6-D267-47C5-9FBB-116AED13D58F}"/>
    <cellStyle name="Normal 4 2 2 2 2 3 3 2" xfId="45293" xr:uid="{B1DA8A05-1D72-47D5-A3DC-433CB8ACE16E}"/>
    <cellStyle name="Normal 4 2 2 2 2 3 4" xfId="31789" xr:uid="{0BAEE886-90B7-42FA-9901-9461036C5F4D}"/>
    <cellStyle name="Normal 4 2 2 2 2 4" xfId="8005" xr:uid="{66613903-A230-4F01-A76C-A058C86E415B}"/>
    <cellStyle name="Normal 4 2 2 2 2 4 2" xfId="21509" xr:uid="{D560ACE6-0EF9-4B9C-BFC2-7377EDDAA41A}"/>
    <cellStyle name="Normal 4 2 2 2 2 4 2 2" xfId="48537" xr:uid="{9F8638FF-196F-42E5-8BB8-14A44C331E6B}"/>
    <cellStyle name="Normal 4 2 2 2 2 4 3" xfId="35033" xr:uid="{8C730CF1-1D3A-4E47-A939-D44C1F0D0BD7}"/>
    <cellStyle name="Normal 4 2 2 2 2 5" xfId="15023" xr:uid="{0DF7D8AE-3B20-473D-B8AF-5849236C49E2}"/>
    <cellStyle name="Normal 4 2 2 2 2 5 2" xfId="42051" xr:uid="{95B5A0C5-6E8E-4857-B994-AE5FA300B76D}"/>
    <cellStyle name="Normal 4 2 2 2 2 6" xfId="28547" xr:uid="{7E767CDF-55FB-4820-9597-5566C4035A02}"/>
    <cellStyle name="Normal 4 2 2 2 3" xfId="983" xr:uid="{3C2BA90C-5BE0-4920-BB3E-7CF3F64D14BD}"/>
    <cellStyle name="Normal 4 2 2 2 3 2" xfId="2607" xr:uid="{A5BC0CFA-C701-4686-A2F7-52C60BA8A11F}"/>
    <cellStyle name="Normal 4 2 2 2 3 2 2" xfId="5849" xr:uid="{603754AD-CAAB-406A-B3EF-3B3A093FD4E3}"/>
    <cellStyle name="Normal 4 2 2 2 3 2 2 2" xfId="12336" xr:uid="{3D6525A1-C5C7-4F26-84DD-39FA5E2F2A25}"/>
    <cellStyle name="Normal 4 2 2 2 3 2 2 2 2" xfId="25840" xr:uid="{6E5D577C-9D81-4627-9EFE-0C8881BA0AAF}"/>
    <cellStyle name="Normal 4 2 2 2 3 2 2 2 2 2" xfId="52868" xr:uid="{59BD7E4F-5E6C-4FE1-AFC4-2F98757B59A8}"/>
    <cellStyle name="Normal 4 2 2 2 3 2 2 2 3" xfId="39364" xr:uid="{9CBAAD14-D9A4-4631-98A2-B08532B503B5}"/>
    <cellStyle name="Normal 4 2 2 2 3 2 2 3" xfId="19354" xr:uid="{8472CF69-9188-4CD7-8A88-6AAE0A52CBF6}"/>
    <cellStyle name="Normal 4 2 2 2 3 2 2 3 2" xfId="46382" xr:uid="{2ED77548-7293-4A9B-809A-50ECCE35B2E2}"/>
    <cellStyle name="Normal 4 2 2 2 3 2 2 4" xfId="32878" xr:uid="{8975322F-D7C2-4D29-9DE4-97502988D288}"/>
    <cellStyle name="Normal 4 2 2 2 3 2 3" xfId="9094" xr:uid="{1423256A-5039-4882-B0D4-A8BA003C2E8D}"/>
    <cellStyle name="Normal 4 2 2 2 3 2 3 2" xfId="22598" xr:uid="{7E23A695-251F-4735-9FA5-75A01AC44DB6}"/>
    <cellStyle name="Normal 4 2 2 2 3 2 3 2 2" xfId="49626" xr:uid="{C88744AF-21EF-4764-A7B7-92094A28DCE2}"/>
    <cellStyle name="Normal 4 2 2 2 3 2 3 3" xfId="36122" xr:uid="{7B56D6E9-38AD-40E7-B8DF-973D4D37E415}"/>
    <cellStyle name="Normal 4 2 2 2 3 2 4" xfId="16112" xr:uid="{B15DC1D4-B0A4-4E6A-985B-5EB069D71EE9}"/>
    <cellStyle name="Normal 4 2 2 2 3 2 4 2" xfId="43140" xr:uid="{AA5DCEAC-9433-41AA-82A1-2DF4A55FF124}"/>
    <cellStyle name="Normal 4 2 2 2 3 2 5" xfId="29636" xr:uid="{E8B2C0DC-7F3C-4214-AFAC-D11D7CFEA959}"/>
    <cellStyle name="Normal 4 2 2 2 3 3" xfId="4227" xr:uid="{DB87BD79-A40A-4A6D-8950-6254498B1BE4}"/>
    <cellStyle name="Normal 4 2 2 2 3 3 2" xfId="10714" xr:uid="{5908D1EE-11A8-4EE0-821D-EEB6EBF4AB6F}"/>
    <cellStyle name="Normal 4 2 2 2 3 3 2 2" xfId="24218" xr:uid="{8F5FC063-E205-490F-BB2D-FA38DF437D20}"/>
    <cellStyle name="Normal 4 2 2 2 3 3 2 2 2" xfId="51246" xr:uid="{A3121E8C-0C75-415B-81D2-F562D7A69E3E}"/>
    <cellStyle name="Normal 4 2 2 2 3 3 2 3" xfId="37742" xr:uid="{A7F4D322-6433-4AC7-AD52-3A04F3D212E2}"/>
    <cellStyle name="Normal 4 2 2 2 3 3 3" xfId="17732" xr:uid="{66956515-B201-4935-921E-675463CAC441}"/>
    <cellStyle name="Normal 4 2 2 2 3 3 3 2" xfId="44760" xr:uid="{2F00CA26-E31E-4674-B418-4F0DB5093591}"/>
    <cellStyle name="Normal 4 2 2 2 3 3 4" xfId="31256" xr:uid="{08FFE4F7-B90E-4B12-BB0A-96DB465160C4}"/>
    <cellStyle name="Normal 4 2 2 2 3 4" xfId="7472" xr:uid="{D6D55AC6-CC7D-4E2B-A4B7-8A6ADD7DC87B}"/>
    <cellStyle name="Normal 4 2 2 2 3 4 2" xfId="20976" xr:uid="{AFFBDDD1-40F3-4077-B7F3-5C18D7827C4D}"/>
    <cellStyle name="Normal 4 2 2 2 3 4 2 2" xfId="48004" xr:uid="{48C1DE48-EF03-42BC-956A-58F96C86B83B}"/>
    <cellStyle name="Normal 4 2 2 2 3 4 3" xfId="34500" xr:uid="{02CA947A-23FC-47E5-933D-773EB9BAE268}"/>
    <cellStyle name="Normal 4 2 2 2 3 5" xfId="14490" xr:uid="{35EA1EA9-1962-4B11-A134-600385D99D55}"/>
    <cellStyle name="Normal 4 2 2 2 3 5 2" xfId="41518" xr:uid="{E18832BD-D828-4D78-A104-01814EE2AE5D}"/>
    <cellStyle name="Normal 4 2 2 2 3 6" xfId="28014" xr:uid="{3D0E5EEE-4088-4B96-B31E-8F3FD866BCCB}"/>
    <cellStyle name="Normal 4 2 2 2 4" xfId="2053" xr:uid="{9234687F-0DF7-4AF7-AE72-4A808DE0ECB6}"/>
    <cellStyle name="Normal 4 2 2 2 4 2" xfId="5295" xr:uid="{A4746EC4-0424-4C45-B981-D5B120701050}"/>
    <cellStyle name="Normal 4 2 2 2 4 2 2" xfId="11782" xr:uid="{802A9CE9-164C-4AA2-9249-AFE14800CEC5}"/>
    <cellStyle name="Normal 4 2 2 2 4 2 2 2" xfId="25286" xr:uid="{B9E4C4BE-A7BE-4897-A293-C30A9DE5FCBA}"/>
    <cellStyle name="Normal 4 2 2 2 4 2 2 2 2" xfId="52314" xr:uid="{0A9CA26E-F9E3-4916-8668-BB92181EC379}"/>
    <cellStyle name="Normal 4 2 2 2 4 2 2 3" xfId="38810" xr:uid="{BF6CDC32-20B0-4AB2-8C04-F86245168B06}"/>
    <cellStyle name="Normal 4 2 2 2 4 2 3" xfId="18800" xr:uid="{35C34F05-91A7-4D81-9595-413B5D2CEB69}"/>
    <cellStyle name="Normal 4 2 2 2 4 2 3 2" xfId="45828" xr:uid="{755F62CE-8EDA-4D9B-9174-28EFE770BB22}"/>
    <cellStyle name="Normal 4 2 2 2 4 2 4" xfId="32324" xr:uid="{FC29F439-56C7-48F7-8C8C-08921584C280}"/>
    <cellStyle name="Normal 4 2 2 2 4 3" xfId="8540" xr:uid="{C9F10766-7434-4339-86B8-05A11DBB62C4}"/>
    <cellStyle name="Normal 4 2 2 2 4 3 2" xfId="22044" xr:uid="{202E14D3-B64B-4EF5-8056-BDB935723ED6}"/>
    <cellStyle name="Normal 4 2 2 2 4 3 2 2" xfId="49072" xr:uid="{1A86AD24-12F4-41E4-8C40-06385E2563A0}"/>
    <cellStyle name="Normal 4 2 2 2 4 3 3" xfId="35568" xr:uid="{924F506A-CE66-4E66-9AD2-1369E27E67ED}"/>
    <cellStyle name="Normal 4 2 2 2 4 4" xfId="15558" xr:uid="{85229E05-2CF9-463B-9BF7-BCE618A87DAB}"/>
    <cellStyle name="Normal 4 2 2 2 4 4 2" xfId="42586" xr:uid="{E2614091-489D-40AA-83C4-06F95722E740}"/>
    <cellStyle name="Normal 4 2 2 2 4 5" xfId="29082" xr:uid="{32BE6917-5B05-4FEF-B5F3-1FEAE58F1004}"/>
    <cellStyle name="Normal 4 2 2 2 5" xfId="3673" xr:uid="{A1FFBB08-3F8B-4D82-9E8E-3A1CB7B2117A}"/>
    <cellStyle name="Normal 4 2 2 2 5 2" xfId="10160" xr:uid="{61B581F5-9A9C-41A7-90E5-CC51084CD9B4}"/>
    <cellStyle name="Normal 4 2 2 2 5 2 2" xfId="23664" xr:uid="{528E4C14-562D-46FF-9303-BADAAE21FA97}"/>
    <cellStyle name="Normal 4 2 2 2 5 2 2 2" xfId="50692" xr:uid="{80507842-C411-45E1-837E-8A8104FBFCB4}"/>
    <cellStyle name="Normal 4 2 2 2 5 2 3" xfId="37188" xr:uid="{75694963-A443-4ECA-A9BC-E887E58CB03F}"/>
    <cellStyle name="Normal 4 2 2 2 5 3" xfId="17178" xr:uid="{52F04F10-E6A7-4178-B178-453475998DB5}"/>
    <cellStyle name="Normal 4 2 2 2 5 3 2" xfId="44206" xr:uid="{942CF8D9-1ACC-4E23-B7ED-99F4407B3826}"/>
    <cellStyle name="Normal 4 2 2 2 5 4" xfId="30702" xr:uid="{D60A8B27-4050-4450-A753-5E3F50C1D092}"/>
    <cellStyle name="Normal 4 2 2 2 6" xfId="6918" xr:uid="{2C86841B-1403-49E4-B7D6-AE3AFC315DEA}"/>
    <cellStyle name="Normal 4 2 2 2 6 2" xfId="20422" xr:uid="{5BCFC0DB-AF50-4CFD-88F9-21BA01F8DC3A}"/>
    <cellStyle name="Normal 4 2 2 2 6 2 2" xfId="47450" xr:uid="{7C0EF025-AA50-4A8F-ADCC-CD7D599227AA}"/>
    <cellStyle name="Normal 4 2 2 2 6 3" xfId="33946" xr:uid="{26D5F123-18B6-4B7A-9D49-388924588FE8}"/>
    <cellStyle name="Normal 4 2 2 2 7" xfId="13404" xr:uid="{01BC8438-F2F9-4850-8628-8D1606A35C9B}"/>
    <cellStyle name="Normal 4 2 2 2 7 2" xfId="26908" xr:uid="{807405F5-0B19-4B6E-8FCC-6631DAAF898D}"/>
    <cellStyle name="Normal 4 2 2 2 7 2 2" xfId="53936" xr:uid="{3DF52004-A07D-4799-B285-68A1B3871A95}"/>
    <cellStyle name="Normal 4 2 2 2 7 3" xfId="40432" xr:uid="{FB7E151D-5224-4D74-9D3F-F53F31710F50}"/>
    <cellStyle name="Normal 4 2 2 2 8" xfId="13936" xr:uid="{0F490ED5-C292-4FD2-8695-396775AFB11C}"/>
    <cellStyle name="Normal 4 2 2 2 8 2" xfId="40964" xr:uid="{64A953FF-759C-492C-8B92-5B5A6EBFEBC7}"/>
    <cellStyle name="Normal 4 2 2 2 9" xfId="27460" xr:uid="{259D92AA-20E4-4F82-9742-C2146CFE76B3}"/>
    <cellStyle name="Normal 4 2 2 3" xfId="1261" xr:uid="{566CE6FC-4E4C-40C6-A2ED-926D801AA3E0}"/>
    <cellStyle name="Normal 4 2 2 3 2" xfId="2884" xr:uid="{F02D121F-E4AD-4424-B4D8-435F83081199}"/>
    <cellStyle name="Normal 4 2 2 3 2 2" xfId="6126" xr:uid="{BEC75964-FB9D-4433-A27B-F9C30B91F6D6}"/>
    <cellStyle name="Normal 4 2 2 3 2 2 2" xfId="12613" xr:uid="{DE97973E-1042-4EF0-9B71-436C2B5AB583}"/>
    <cellStyle name="Normal 4 2 2 3 2 2 2 2" xfId="26117" xr:uid="{E806D213-466B-45AA-9637-1ADE8FCBD7F8}"/>
    <cellStyle name="Normal 4 2 2 3 2 2 2 2 2" xfId="53145" xr:uid="{7DF8D15B-3317-468B-8F56-DC8F242778F4}"/>
    <cellStyle name="Normal 4 2 2 3 2 2 2 3" xfId="39641" xr:uid="{658C490F-88A6-4769-808A-F4E33CB47EFC}"/>
    <cellStyle name="Normal 4 2 2 3 2 2 3" xfId="19631" xr:uid="{8519E015-CAA8-41F3-A54D-E5C958135947}"/>
    <cellStyle name="Normal 4 2 2 3 2 2 3 2" xfId="46659" xr:uid="{9FA6AB8D-99FF-4D18-9B1F-65D453835ACB}"/>
    <cellStyle name="Normal 4 2 2 3 2 2 4" xfId="33155" xr:uid="{5CA9648B-5ADD-48A9-8698-01D89BED1C40}"/>
    <cellStyle name="Normal 4 2 2 3 2 3" xfId="9371" xr:uid="{F4444CE5-37A4-42AF-835B-353335FAB6A8}"/>
    <cellStyle name="Normal 4 2 2 3 2 3 2" xfId="22875" xr:uid="{61163265-CE75-4F36-957C-0DD0832D19C1}"/>
    <cellStyle name="Normal 4 2 2 3 2 3 2 2" xfId="49903" xr:uid="{096F20AF-17ED-4781-ABD6-3B23D041A936}"/>
    <cellStyle name="Normal 4 2 2 3 2 3 3" xfId="36399" xr:uid="{27671A31-6EA6-4980-AF88-CC90F2F81DF7}"/>
    <cellStyle name="Normal 4 2 2 3 2 4" xfId="16389" xr:uid="{4FB4A867-86CF-4A1B-A0EB-C3B83395C007}"/>
    <cellStyle name="Normal 4 2 2 3 2 4 2" xfId="43417" xr:uid="{36FDD8C8-FEEE-4293-A27F-CD2D163E744D}"/>
    <cellStyle name="Normal 4 2 2 3 2 5" xfId="29913" xr:uid="{9F715352-1036-4578-AE2D-BFAA95445F6B}"/>
    <cellStyle name="Normal 4 2 2 3 3" xfId="4504" xr:uid="{F405DDAD-6A4A-4676-99C3-5778E2DCA841}"/>
    <cellStyle name="Normal 4 2 2 3 3 2" xfId="10991" xr:uid="{24D2504A-3B34-445D-A241-02126D61E6A1}"/>
    <cellStyle name="Normal 4 2 2 3 3 2 2" xfId="24495" xr:uid="{8F5CF0CD-6FD8-4F36-B939-B4DF05D2C252}"/>
    <cellStyle name="Normal 4 2 2 3 3 2 2 2" xfId="51523" xr:uid="{39FAA081-ABC5-4AE1-9F53-123FAAFC6150}"/>
    <cellStyle name="Normal 4 2 2 3 3 2 3" xfId="38019" xr:uid="{E06D1D40-DDFB-4A9F-916D-0A2952AF1F60}"/>
    <cellStyle name="Normal 4 2 2 3 3 3" xfId="18009" xr:uid="{7500AB59-A256-40EE-88D7-FEB3B3D33525}"/>
    <cellStyle name="Normal 4 2 2 3 3 3 2" xfId="45037" xr:uid="{5BE0962D-E195-4CA9-8763-9D4534C9C5DE}"/>
    <cellStyle name="Normal 4 2 2 3 3 4" xfId="31533" xr:uid="{A4111F47-8EBD-4459-A8E6-A8E3839795AE}"/>
    <cellStyle name="Normal 4 2 2 3 4" xfId="7749" xr:uid="{EE51B1FF-5EEC-4DB3-AE47-1395AA06F6C9}"/>
    <cellStyle name="Normal 4 2 2 3 4 2" xfId="21253" xr:uid="{DBBC3686-F0D0-49FF-AB52-9D7498FF8003}"/>
    <cellStyle name="Normal 4 2 2 3 4 2 2" xfId="48281" xr:uid="{65174012-BE0A-4E5C-AD50-73C3B7CD52DB}"/>
    <cellStyle name="Normal 4 2 2 3 4 3" xfId="34777" xr:uid="{B19FA47B-DFA3-4C16-90D1-2348C8F0A46A}"/>
    <cellStyle name="Normal 4 2 2 3 5" xfId="14767" xr:uid="{34968A6D-0B4F-46E8-A108-7A1E638CA9B6}"/>
    <cellStyle name="Normal 4 2 2 3 5 2" xfId="41795" xr:uid="{B197A0BA-A1A4-485C-B1A6-CEDF0CE1825F}"/>
    <cellStyle name="Normal 4 2 2 3 6" xfId="28291" xr:uid="{3D5CE952-9A60-4C79-8284-7C992E7CF285}"/>
    <cellStyle name="Normal 4 2 2 4" xfId="727" xr:uid="{D91083DF-0D67-43E6-9493-8633C71EE53E}"/>
    <cellStyle name="Normal 4 2 2 4 2" xfId="2351" xr:uid="{584C7A45-ECE8-419D-AFC0-5F277CCD3AE8}"/>
    <cellStyle name="Normal 4 2 2 4 2 2" xfId="5593" xr:uid="{D7E60AFD-7DA9-4D1A-AEC0-5437A93C3CC9}"/>
    <cellStyle name="Normal 4 2 2 4 2 2 2" xfId="12080" xr:uid="{EABB64FA-30DC-415F-9274-A01FFB2C38EA}"/>
    <cellStyle name="Normal 4 2 2 4 2 2 2 2" xfId="25584" xr:uid="{8CA85756-C022-4514-BC1C-BBFF2C78EA6C}"/>
    <cellStyle name="Normal 4 2 2 4 2 2 2 2 2" xfId="52612" xr:uid="{F1AA0B44-B1EA-4EDE-B8DB-224D822D26C6}"/>
    <cellStyle name="Normal 4 2 2 4 2 2 2 3" xfId="39108" xr:uid="{FF1306E1-D67D-40D7-8C83-B4AA2AFB7344}"/>
    <cellStyle name="Normal 4 2 2 4 2 2 3" xfId="19098" xr:uid="{A7A16029-DD4E-44CA-A858-7ECCDFB40887}"/>
    <cellStyle name="Normal 4 2 2 4 2 2 3 2" xfId="46126" xr:uid="{7821FDD4-CBEE-40B2-B0A4-DD4596564B2F}"/>
    <cellStyle name="Normal 4 2 2 4 2 2 4" xfId="32622" xr:uid="{7688ECC4-DCF6-4204-A845-A3B9EA5CDE0E}"/>
    <cellStyle name="Normal 4 2 2 4 2 3" xfId="8838" xr:uid="{D971E59E-F97B-4514-8E92-5BDE3344C989}"/>
    <cellStyle name="Normal 4 2 2 4 2 3 2" xfId="22342" xr:uid="{798A925D-1BD8-4919-A766-34178FB399D9}"/>
    <cellStyle name="Normal 4 2 2 4 2 3 2 2" xfId="49370" xr:uid="{6BAE1165-7A52-4964-B155-5027A67356C1}"/>
    <cellStyle name="Normal 4 2 2 4 2 3 3" xfId="35866" xr:uid="{84429FA3-A65B-4E61-9F1F-B0DF9E7041E5}"/>
    <cellStyle name="Normal 4 2 2 4 2 4" xfId="15856" xr:uid="{86803753-F675-4E09-B913-446674B73550}"/>
    <cellStyle name="Normal 4 2 2 4 2 4 2" xfId="42884" xr:uid="{29D91EB1-35E0-40CF-939B-331D0F53BCBF}"/>
    <cellStyle name="Normal 4 2 2 4 2 5" xfId="29380" xr:uid="{819442F1-43C9-4E80-B78E-BF9A7188DAF1}"/>
    <cellStyle name="Normal 4 2 2 4 3" xfId="3971" xr:uid="{40D43230-ED62-41DA-AAB3-486BAA5A58CE}"/>
    <cellStyle name="Normal 4 2 2 4 3 2" xfId="10458" xr:uid="{C1161EAD-F03C-457B-9214-311176D835A1}"/>
    <cellStyle name="Normal 4 2 2 4 3 2 2" xfId="23962" xr:uid="{2B433F97-11A8-4B3B-AA28-8BA6D660E071}"/>
    <cellStyle name="Normal 4 2 2 4 3 2 2 2" xfId="50990" xr:uid="{CF001FC8-7C92-4CB7-A5C5-4CA5A99DF728}"/>
    <cellStyle name="Normal 4 2 2 4 3 2 3" xfId="37486" xr:uid="{AEFAB8FD-8CEB-4EBD-ACE7-99F874715C8A}"/>
    <cellStyle name="Normal 4 2 2 4 3 3" xfId="17476" xr:uid="{0C9584B8-E97D-40A7-8BDD-E4B906CFCDA2}"/>
    <cellStyle name="Normal 4 2 2 4 3 3 2" xfId="44504" xr:uid="{6DBEFDDF-E5E8-4318-9B64-9ABBDD616D93}"/>
    <cellStyle name="Normal 4 2 2 4 3 4" xfId="31000" xr:uid="{76A0FA62-E631-415F-A003-581BFA82890A}"/>
    <cellStyle name="Normal 4 2 2 4 4" xfId="7216" xr:uid="{6B3EF701-B776-4F2E-AA35-6CA63A2B5D62}"/>
    <cellStyle name="Normal 4 2 2 4 4 2" xfId="20720" xr:uid="{54BECF79-A5F4-4FE3-97E5-CCAC70FE6058}"/>
    <cellStyle name="Normal 4 2 2 4 4 2 2" xfId="47748" xr:uid="{C6B85440-0BBE-4812-B5B1-3CAD431C4B9C}"/>
    <cellStyle name="Normal 4 2 2 4 4 3" xfId="34244" xr:uid="{028B6F5D-DB08-4B13-A9F3-E5D86E46607A}"/>
    <cellStyle name="Normal 4 2 2 4 5" xfId="14234" xr:uid="{E7642AED-CE8C-42D3-9063-CF97AE3B1B54}"/>
    <cellStyle name="Normal 4 2 2 4 5 2" xfId="41262" xr:uid="{244A9022-8A5F-4FB1-A7EC-32C97685D3D3}"/>
    <cellStyle name="Normal 4 2 2 4 6" xfId="27758" xr:uid="{F51C7E38-9A23-413E-8C9C-B8E176AD8995}"/>
    <cellStyle name="Normal 4 2 2 5" xfId="1797" xr:uid="{8B804DD2-3A70-4045-9F69-8E1CE45D213D}"/>
    <cellStyle name="Normal 4 2 2 5 2" xfId="5039" xr:uid="{2695B653-7FAF-442C-99EA-AE5F2639D7EB}"/>
    <cellStyle name="Normal 4 2 2 5 2 2" xfId="11526" xr:uid="{66AC8BD2-B67C-4693-A9CE-357BABF9CF1B}"/>
    <cellStyle name="Normal 4 2 2 5 2 2 2" xfId="25030" xr:uid="{A5E3A8A0-38DE-4FD2-98B5-BA2E45BE781F}"/>
    <cellStyle name="Normal 4 2 2 5 2 2 2 2" xfId="52058" xr:uid="{5F62ED41-AF61-47F7-B3BF-94905B3B265A}"/>
    <cellStyle name="Normal 4 2 2 5 2 2 3" xfId="38554" xr:uid="{096EE346-B1E8-4038-BDCF-6788AD01E4AD}"/>
    <cellStyle name="Normal 4 2 2 5 2 3" xfId="18544" xr:uid="{61265D6F-8AFE-43DD-BA9C-4E9DA581DE3D}"/>
    <cellStyle name="Normal 4 2 2 5 2 3 2" xfId="45572" xr:uid="{56FB680E-4F16-47E0-83F6-46C58F1B7258}"/>
    <cellStyle name="Normal 4 2 2 5 2 4" xfId="32068" xr:uid="{2C416277-13C7-4E66-8A44-23F3682BF34C}"/>
    <cellStyle name="Normal 4 2 2 5 3" xfId="8284" xr:uid="{04B1BA51-E94B-4A76-91DC-73183C7F945B}"/>
    <cellStyle name="Normal 4 2 2 5 3 2" xfId="21788" xr:uid="{613DB4B2-A4F0-422C-955A-2BC7DB8578B2}"/>
    <cellStyle name="Normal 4 2 2 5 3 2 2" xfId="48816" xr:uid="{6F6DDDD5-A4A8-4DBA-8425-8B97B4FA2EC0}"/>
    <cellStyle name="Normal 4 2 2 5 3 3" xfId="35312" xr:uid="{56EB6E14-5052-410C-BF7A-284BBE46E033}"/>
    <cellStyle name="Normal 4 2 2 5 4" xfId="15302" xr:uid="{EDA2F7A4-5C2C-4980-BF6F-EAA2F1700319}"/>
    <cellStyle name="Normal 4 2 2 5 4 2" xfId="42330" xr:uid="{D9789D1A-1317-40EA-A4DA-F1E0ACC6BD18}"/>
    <cellStyle name="Normal 4 2 2 5 5" xfId="28826" xr:uid="{2E5547D4-1E24-45E6-8AF5-A2A704D47F86}"/>
    <cellStyle name="Normal 4 2 2 6" xfId="3417" xr:uid="{9D59C4FE-D7FC-4512-9A74-4197A27FBD7A}"/>
    <cellStyle name="Normal 4 2 2 6 2" xfId="9904" xr:uid="{BBD46A8F-AD3B-45F8-BF69-B6088BB78385}"/>
    <cellStyle name="Normal 4 2 2 6 2 2" xfId="23408" xr:uid="{617F512B-52DC-4E7F-A916-262D5652B2D9}"/>
    <cellStyle name="Normal 4 2 2 6 2 2 2" xfId="50436" xr:uid="{A2AB7EAE-19C6-43A1-9ADC-32A277591EF6}"/>
    <cellStyle name="Normal 4 2 2 6 2 3" xfId="36932" xr:uid="{76B3B7A9-17D4-422D-9517-4B928F1F493D}"/>
    <cellStyle name="Normal 4 2 2 6 3" xfId="16922" xr:uid="{C3A76DB5-4015-4BFF-B5B0-6450023DF5E8}"/>
    <cellStyle name="Normal 4 2 2 6 3 2" xfId="43950" xr:uid="{26909BEA-128A-4A5F-80D4-78427A095784}"/>
    <cellStyle name="Normal 4 2 2 6 4" xfId="30446" xr:uid="{E90CE044-1CAD-4F47-9F0A-A1D614818309}"/>
    <cellStyle name="Normal 4 2 2 7" xfId="6662" xr:uid="{37931B1E-D56F-4FE8-9B9F-5D2C7F8692A4}"/>
    <cellStyle name="Normal 4 2 2 7 2" xfId="20166" xr:uid="{551AEE35-7E2F-46F7-99F2-5E4641B445FB}"/>
    <cellStyle name="Normal 4 2 2 7 2 2" xfId="47194" xr:uid="{4F7D83AF-D391-415A-98EA-2F7DAE71D192}"/>
    <cellStyle name="Normal 4 2 2 7 3" xfId="33690" xr:uid="{FA08AF28-7F19-4A6F-A6FB-4F6ECD834C7F}"/>
    <cellStyle name="Normal 4 2 2 8" xfId="13148" xr:uid="{56A8A1B0-31F7-40CD-BAB5-0291C537DD5C}"/>
    <cellStyle name="Normal 4 2 2 8 2" xfId="26652" xr:uid="{FBDFA8E0-1277-4ECB-A6B9-04E106FC7C94}"/>
    <cellStyle name="Normal 4 2 2 8 2 2" xfId="53680" xr:uid="{37282967-79F1-4F25-A2B1-F23F7487D001}"/>
    <cellStyle name="Normal 4 2 2 8 3" xfId="40176" xr:uid="{8630ED0F-C8FB-49A9-8977-F5F034038DB1}"/>
    <cellStyle name="Normal 4 2 2 9" xfId="13680" xr:uid="{FADAD4DD-F11F-4771-9775-DF2A40333793}"/>
    <cellStyle name="Normal 4 2 2 9 2" xfId="40708" xr:uid="{BCDBAD9D-0844-44D1-99CF-E56CDBAD16A0}"/>
    <cellStyle name="Normal 4 2 3" xfId="264" xr:uid="{5DA705B1-186A-43CF-8369-1E56C3F09EF1}"/>
    <cellStyle name="Normal 4 2 3 10" xfId="27296" xr:uid="{0D4091AE-4EDF-4058-9FB4-B33B4198B663}"/>
    <cellStyle name="Normal 4 2 3 2" xfId="520" xr:uid="{EAACED7E-A733-4179-B290-5946CA38D711}"/>
    <cellStyle name="Normal 4 2 3 2 2" xfId="1609" xr:uid="{59EEDBFC-668B-47C5-82FA-104813FBB182}"/>
    <cellStyle name="Normal 4 2 3 2 2 2" xfId="3232" xr:uid="{AB32644D-A39D-4581-A3C1-B938B589DFE3}"/>
    <cellStyle name="Normal 4 2 3 2 2 2 2" xfId="6474" xr:uid="{128D8378-10FE-4DF5-BEB5-F4269F05DE95}"/>
    <cellStyle name="Normal 4 2 3 2 2 2 2 2" xfId="12961" xr:uid="{28625FF7-2C01-4D7E-AEFB-2A71F841616A}"/>
    <cellStyle name="Normal 4 2 3 2 2 2 2 2 2" xfId="26465" xr:uid="{6B007F5C-8C0A-45D5-89E4-5F24F0334890}"/>
    <cellStyle name="Normal 4 2 3 2 2 2 2 2 2 2" xfId="53493" xr:uid="{9A46FA57-3C35-4D02-97AE-5D28833A04DF}"/>
    <cellStyle name="Normal 4 2 3 2 2 2 2 2 3" xfId="39989" xr:uid="{690AC981-883B-4870-BDF2-58461B663DF4}"/>
    <cellStyle name="Normal 4 2 3 2 2 2 2 3" xfId="19979" xr:uid="{9D276D88-C7EC-4529-A5A6-E494CB5F859D}"/>
    <cellStyle name="Normal 4 2 3 2 2 2 2 3 2" xfId="47007" xr:uid="{64C0CAE0-542D-400E-92E3-4B4E75573E2E}"/>
    <cellStyle name="Normal 4 2 3 2 2 2 2 4" xfId="33503" xr:uid="{F061D998-498D-4241-8CC3-1A2DE7594437}"/>
    <cellStyle name="Normal 4 2 3 2 2 2 3" xfId="9719" xr:uid="{436F008B-592A-4F90-9A58-6D09A4779694}"/>
    <cellStyle name="Normal 4 2 3 2 2 2 3 2" xfId="23223" xr:uid="{059F11CC-979A-4E33-BCF8-45C11678C509}"/>
    <cellStyle name="Normal 4 2 3 2 2 2 3 2 2" xfId="50251" xr:uid="{5E867B1D-5B7D-45AE-A64F-2DDF6CCFF9B9}"/>
    <cellStyle name="Normal 4 2 3 2 2 2 3 3" xfId="36747" xr:uid="{79221AF6-5153-4BC5-973D-041E1D99492F}"/>
    <cellStyle name="Normal 4 2 3 2 2 2 4" xfId="16737" xr:uid="{0C518561-98C1-4101-8F0F-1C297494C311}"/>
    <cellStyle name="Normal 4 2 3 2 2 2 4 2" xfId="43765" xr:uid="{D944AD90-92B0-4EEA-B6E6-C688C0B5717E}"/>
    <cellStyle name="Normal 4 2 3 2 2 2 5" xfId="30261" xr:uid="{3426BAE4-34AC-433A-994F-1A42EEAF3C11}"/>
    <cellStyle name="Normal 4 2 3 2 2 3" xfId="4852" xr:uid="{36F19DC8-0376-4E1E-AF77-653AFC9CC4DD}"/>
    <cellStyle name="Normal 4 2 3 2 2 3 2" xfId="11339" xr:uid="{069148A2-1A8D-4A7E-A2E1-5A7559FCF3E4}"/>
    <cellStyle name="Normal 4 2 3 2 2 3 2 2" xfId="24843" xr:uid="{CD6F3FA7-CC8C-4650-8F4A-BDDDB6D507DE}"/>
    <cellStyle name="Normal 4 2 3 2 2 3 2 2 2" xfId="51871" xr:uid="{39CB321E-82F6-4C7C-B670-59ECED8C3AA4}"/>
    <cellStyle name="Normal 4 2 3 2 2 3 2 3" xfId="38367" xr:uid="{9F9E3720-8DB5-4E3F-8434-D3D926748B49}"/>
    <cellStyle name="Normal 4 2 3 2 2 3 3" xfId="18357" xr:uid="{B82AB032-CC57-4AEA-A38A-599452F935B7}"/>
    <cellStyle name="Normal 4 2 3 2 2 3 3 2" xfId="45385" xr:uid="{6A6993E6-FBFD-431F-9270-BCA278803630}"/>
    <cellStyle name="Normal 4 2 3 2 2 3 4" xfId="31881" xr:uid="{8429FAA2-92DA-4890-9BAD-B2E58311E792}"/>
    <cellStyle name="Normal 4 2 3 2 2 4" xfId="8097" xr:uid="{00F8F69E-DC11-4A78-AC80-F0D545BB508A}"/>
    <cellStyle name="Normal 4 2 3 2 2 4 2" xfId="21601" xr:uid="{045A6B53-24D4-465A-AABC-C8F8D58231A4}"/>
    <cellStyle name="Normal 4 2 3 2 2 4 2 2" xfId="48629" xr:uid="{C8F259FB-2F13-4257-AE9A-80C83B18CA12}"/>
    <cellStyle name="Normal 4 2 3 2 2 4 3" xfId="35125" xr:uid="{F2B724C4-C2B7-479E-86DE-D41C3EFD3EAB}"/>
    <cellStyle name="Normal 4 2 3 2 2 5" xfId="15115" xr:uid="{7B8E6750-698F-41A6-BECC-975115A4A441}"/>
    <cellStyle name="Normal 4 2 3 2 2 5 2" xfId="42143" xr:uid="{09993079-467A-41DA-8BDA-338068AC1571}"/>
    <cellStyle name="Normal 4 2 3 2 2 6" xfId="28639" xr:uid="{B76BEEE3-3271-41C9-8097-F1CCD4919BA9}"/>
    <cellStyle name="Normal 4 2 3 2 3" xfId="1075" xr:uid="{319F6C1E-CB9E-4E9F-B7A4-F1E9A83F3489}"/>
    <cellStyle name="Normal 4 2 3 2 3 2" xfId="2699" xr:uid="{68F2C74B-7F74-4AA4-9BF5-FB1197179997}"/>
    <cellStyle name="Normal 4 2 3 2 3 2 2" xfId="5941" xr:uid="{92E0121D-632F-4B6E-A9D3-19A923FEF0FD}"/>
    <cellStyle name="Normal 4 2 3 2 3 2 2 2" xfId="12428" xr:uid="{31A6DFE4-1AB0-4867-83BE-C7D07B22D240}"/>
    <cellStyle name="Normal 4 2 3 2 3 2 2 2 2" xfId="25932" xr:uid="{C5FA68C3-6E53-4315-9956-A3DC6FA131C1}"/>
    <cellStyle name="Normal 4 2 3 2 3 2 2 2 2 2" xfId="52960" xr:uid="{C9147D41-0E03-48BD-9FB6-2EFB36ABB1E0}"/>
    <cellStyle name="Normal 4 2 3 2 3 2 2 2 3" xfId="39456" xr:uid="{6B75F823-4F6C-4E1F-AFCF-FB85A2B89472}"/>
    <cellStyle name="Normal 4 2 3 2 3 2 2 3" xfId="19446" xr:uid="{2A6E2BBB-2D9B-4332-89AA-8D7F13207033}"/>
    <cellStyle name="Normal 4 2 3 2 3 2 2 3 2" xfId="46474" xr:uid="{198FF01B-6B84-4994-B1B6-A48C5BF23786}"/>
    <cellStyle name="Normal 4 2 3 2 3 2 2 4" xfId="32970" xr:uid="{44919E7C-010B-4015-B2F1-CE776F226B20}"/>
    <cellStyle name="Normal 4 2 3 2 3 2 3" xfId="9186" xr:uid="{612846F1-3B2F-4724-8806-510761EA33F0}"/>
    <cellStyle name="Normal 4 2 3 2 3 2 3 2" xfId="22690" xr:uid="{F677B504-2284-49BE-A57F-6FFDB54AF4A8}"/>
    <cellStyle name="Normal 4 2 3 2 3 2 3 2 2" xfId="49718" xr:uid="{C37F77C3-0289-46B5-9988-FE85ED90C140}"/>
    <cellStyle name="Normal 4 2 3 2 3 2 3 3" xfId="36214" xr:uid="{87344625-DDB8-4248-856E-73306A50F301}"/>
    <cellStyle name="Normal 4 2 3 2 3 2 4" xfId="16204" xr:uid="{4FCC098F-BDBF-4683-9343-47214963B116}"/>
    <cellStyle name="Normal 4 2 3 2 3 2 4 2" xfId="43232" xr:uid="{B02AC12E-E37D-4036-8AF7-EB39ACA9013C}"/>
    <cellStyle name="Normal 4 2 3 2 3 2 5" xfId="29728" xr:uid="{96110A30-0547-4147-801B-35A6AECD83DF}"/>
    <cellStyle name="Normal 4 2 3 2 3 3" xfId="4319" xr:uid="{AF7F1484-4734-480D-BB48-6EE06CA94B6E}"/>
    <cellStyle name="Normal 4 2 3 2 3 3 2" xfId="10806" xr:uid="{B101E152-98B0-46DE-952B-A5AE02B316C9}"/>
    <cellStyle name="Normal 4 2 3 2 3 3 2 2" xfId="24310" xr:uid="{5511F764-E697-461A-880C-8C538F6C5F3B}"/>
    <cellStyle name="Normal 4 2 3 2 3 3 2 2 2" xfId="51338" xr:uid="{C71CE9F4-78A8-45A6-A6F1-2904E9715910}"/>
    <cellStyle name="Normal 4 2 3 2 3 3 2 3" xfId="37834" xr:uid="{A08B3DB0-0AE7-476F-9D47-81FD605FB899}"/>
    <cellStyle name="Normal 4 2 3 2 3 3 3" xfId="17824" xr:uid="{005B7C04-9276-4A47-8EDA-7A6510F3E13C}"/>
    <cellStyle name="Normal 4 2 3 2 3 3 3 2" xfId="44852" xr:uid="{9515036E-D839-46FC-A1A9-5D3DA834DF63}"/>
    <cellStyle name="Normal 4 2 3 2 3 3 4" xfId="31348" xr:uid="{889573E6-535C-44BF-94CB-EE547AFF1C14}"/>
    <cellStyle name="Normal 4 2 3 2 3 4" xfId="7564" xr:uid="{4E247E92-C30C-454E-8596-E2E868E64F13}"/>
    <cellStyle name="Normal 4 2 3 2 3 4 2" xfId="21068" xr:uid="{AC1188B4-5F77-4B55-9CEF-8565F4B5D9DD}"/>
    <cellStyle name="Normal 4 2 3 2 3 4 2 2" xfId="48096" xr:uid="{39A9D623-F723-437D-9AD4-7234E70B2F2F}"/>
    <cellStyle name="Normal 4 2 3 2 3 4 3" xfId="34592" xr:uid="{7122DD53-F17B-4148-AB88-6DC8DFB46DA6}"/>
    <cellStyle name="Normal 4 2 3 2 3 5" xfId="14582" xr:uid="{B912873B-89BF-499F-9D08-9F887AB355FD}"/>
    <cellStyle name="Normal 4 2 3 2 3 5 2" xfId="41610" xr:uid="{D9D338A2-A0E0-46F2-9490-68ACD9030DCD}"/>
    <cellStyle name="Normal 4 2 3 2 3 6" xfId="28106" xr:uid="{A305E6B9-5428-43DB-90A1-9BA43EFD4223}"/>
    <cellStyle name="Normal 4 2 3 2 4" xfId="2145" xr:uid="{411C7067-85F7-4400-861D-51F75536E39D}"/>
    <cellStyle name="Normal 4 2 3 2 4 2" xfId="5387" xr:uid="{FEA6B28D-F3C3-4E55-AA27-DB18EA84266F}"/>
    <cellStyle name="Normal 4 2 3 2 4 2 2" xfId="11874" xr:uid="{1539FF91-A8DB-462B-8F88-0972D42B372B}"/>
    <cellStyle name="Normal 4 2 3 2 4 2 2 2" xfId="25378" xr:uid="{91A1340C-2251-414F-8013-054EF4D69097}"/>
    <cellStyle name="Normal 4 2 3 2 4 2 2 2 2" xfId="52406" xr:uid="{AAABECA8-5829-4496-8D4E-3F2C539BADD1}"/>
    <cellStyle name="Normal 4 2 3 2 4 2 2 3" xfId="38902" xr:uid="{1710C972-E394-4611-88D8-49DD269CC5A4}"/>
    <cellStyle name="Normal 4 2 3 2 4 2 3" xfId="18892" xr:uid="{B20D57EB-1FCD-4578-B9F5-DAE2FB266D34}"/>
    <cellStyle name="Normal 4 2 3 2 4 2 3 2" xfId="45920" xr:uid="{1EBE05EF-FE02-4441-9FF5-EEDF3FB114C3}"/>
    <cellStyle name="Normal 4 2 3 2 4 2 4" xfId="32416" xr:uid="{B26A9CA9-ECDF-4339-94AA-27DC4A0E63A0}"/>
    <cellStyle name="Normal 4 2 3 2 4 3" xfId="8632" xr:uid="{8862DB5D-3ECC-4C5D-8516-48889A845E77}"/>
    <cellStyle name="Normal 4 2 3 2 4 3 2" xfId="22136" xr:uid="{266E4497-1844-4D17-912B-92D0B3827162}"/>
    <cellStyle name="Normal 4 2 3 2 4 3 2 2" xfId="49164" xr:uid="{1DB5920A-4BF5-4556-A96C-32B8A5281F71}"/>
    <cellStyle name="Normal 4 2 3 2 4 3 3" xfId="35660" xr:uid="{DE58BA3A-BCA7-47A1-BC42-D2BB8A248BFE}"/>
    <cellStyle name="Normal 4 2 3 2 4 4" xfId="15650" xr:uid="{6A4A57C0-FBAA-40FE-AFCE-7CDDFF930D37}"/>
    <cellStyle name="Normal 4 2 3 2 4 4 2" xfId="42678" xr:uid="{2AA41D10-2E21-43A5-A57E-0FBC4C81C91C}"/>
    <cellStyle name="Normal 4 2 3 2 4 5" xfId="29174" xr:uid="{D768059D-B880-4E4B-BD97-937EC9F5F93F}"/>
    <cellStyle name="Normal 4 2 3 2 5" xfId="3765" xr:uid="{458FC66A-0E20-4C17-AEB2-152080799C35}"/>
    <cellStyle name="Normal 4 2 3 2 5 2" xfId="10252" xr:uid="{56D2E419-352D-4613-898D-D4F3FA4D999F}"/>
    <cellStyle name="Normal 4 2 3 2 5 2 2" xfId="23756" xr:uid="{1D204199-1FB3-4408-9BCB-20D9E5E01A52}"/>
    <cellStyle name="Normal 4 2 3 2 5 2 2 2" xfId="50784" xr:uid="{8E9DA303-C3C7-4933-8EFA-6671006D0D7D}"/>
    <cellStyle name="Normal 4 2 3 2 5 2 3" xfId="37280" xr:uid="{FFB12A49-19E6-45EB-9C30-741FA04177DA}"/>
    <cellStyle name="Normal 4 2 3 2 5 3" xfId="17270" xr:uid="{1C39A137-EE43-4D99-A799-A335BCA6E241}"/>
    <cellStyle name="Normal 4 2 3 2 5 3 2" xfId="44298" xr:uid="{F85A17F1-219E-4FA4-91DA-B10FD9D31B8A}"/>
    <cellStyle name="Normal 4 2 3 2 5 4" xfId="30794" xr:uid="{3EEB935A-E67E-4659-8010-B2DB2652890C}"/>
    <cellStyle name="Normal 4 2 3 2 6" xfId="7010" xr:uid="{B16276CD-9811-46FB-95A3-03F2C71B5342}"/>
    <cellStyle name="Normal 4 2 3 2 6 2" xfId="20514" xr:uid="{8AD407A3-8A80-4438-ADE6-2714144C8EF3}"/>
    <cellStyle name="Normal 4 2 3 2 6 2 2" xfId="47542" xr:uid="{C977F7CD-D3A9-4838-9300-0195F32C08B1}"/>
    <cellStyle name="Normal 4 2 3 2 6 3" xfId="34038" xr:uid="{A2D00509-E3A1-4D6C-A6AD-7CEECD5E63E8}"/>
    <cellStyle name="Normal 4 2 3 2 7" xfId="13496" xr:uid="{62C3AA09-1161-4E94-8133-F9B09159A043}"/>
    <cellStyle name="Normal 4 2 3 2 7 2" xfId="27000" xr:uid="{4F5DD4FB-8022-428A-A15E-B0FB78CD830E}"/>
    <cellStyle name="Normal 4 2 3 2 7 2 2" xfId="54028" xr:uid="{39386619-C3F2-437E-84EB-FDFE9A1B914A}"/>
    <cellStyle name="Normal 4 2 3 2 7 3" xfId="40524" xr:uid="{19EBF984-B983-4A67-B13E-485DD7F10413}"/>
    <cellStyle name="Normal 4 2 3 2 8" xfId="14028" xr:uid="{7D1BDD40-07E0-40E0-9FAC-7F77B3661D1A}"/>
    <cellStyle name="Normal 4 2 3 2 8 2" xfId="41056" xr:uid="{5F63E242-5DAA-46E2-B718-A46E3FE3C8F5}"/>
    <cellStyle name="Normal 4 2 3 2 9" xfId="27552" xr:uid="{A082009C-36C4-4C61-91E8-8CDEF9AA79E9}"/>
    <cellStyle name="Normal 4 2 3 3" xfId="1353" xr:uid="{3249A59F-BBC2-4480-8E7D-7883561D6248}"/>
    <cellStyle name="Normal 4 2 3 3 2" xfId="2976" xr:uid="{A3645567-83BD-49BF-8FD2-566A008FDD42}"/>
    <cellStyle name="Normal 4 2 3 3 2 2" xfId="6218" xr:uid="{E713F52D-CCC4-4808-8D38-9D57966D5D23}"/>
    <cellStyle name="Normal 4 2 3 3 2 2 2" xfId="12705" xr:uid="{30C93313-4939-4189-BBC6-F6995361101C}"/>
    <cellStyle name="Normal 4 2 3 3 2 2 2 2" xfId="26209" xr:uid="{9EE2E84E-E84F-4E47-89D9-DBADF67551FC}"/>
    <cellStyle name="Normal 4 2 3 3 2 2 2 2 2" xfId="53237" xr:uid="{254D8D6A-6895-4400-99C5-9BF24D5DE52B}"/>
    <cellStyle name="Normal 4 2 3 3 2 2 2 3" xfId="39733" xr:uid="{D67C7A1B-3539-4B04-9368-A6324DFC117A}"/>
    <cellStyle name="Normal 4 2 3 3 2 2 3" xfId="19723" xr:uid="{11401CDC-F0CC-4326-8E6B-C084E0796C92}"/>
    <cellStyle name="Normal 4 2 3 3 2 2 3 2" xfId="46751" xr:uid="{BD604A27-F875-4A61-80B9-967C32035FDD}"/>
    <cellStyle name="Normal 4 2 3 3 2 2 4" xfId="33247" xr:uid="{FA928128-9641-41EE-99D1-FE88529FA07B}"/>
    <cellStyle name="Normal 4 2 3 3 2 3" xfId="9463" xr:uid="{3C1F467F-369A-436E-9880-B58FDF4DF19C}"/>
    <cellStyle name="Normal 4 2 3 3 2 3 2" xfId="22967" xr:uid="{8115CD21-7B86-4C93-8730-D5CCC4D351B7}"/>
    <cellStyle name="Normal 4 2 3 3 2 3 2 2" xfId="49995" xr:uid="{051A7F20-C075-4ABC-80BA-08C5BAE4455D}"/>
    <cellStyle name="Normal 4 2 3 3 2 3 3" xfId="36491" xr:uid="{FD7A3A64-2677-48C9-95EC-D52613C68BF5}"/>
    <cellStyle name="Normal 4 2 3 3 2 4" xfId="16481" xr:uid="{5E44B21E-D899-4EE7-9BD3-FB953207B24A}"/>
    <cellStyle name="Normal 4 2 3 3 2 4 2" xfId="43509" xr:uid="{639596E9-5B4E-4DFC-85FD-CB83BC03ACDD}"/>
    <cellStyle name="Normal 4 2 3 3 2 5" xfId="30005" xr:uid="{7421A768-449C-4190-8CD7-0FF50397903E}"/>
    <cellStyle name="Normal 4 2 3 3 3" xfId="4596" xr:uid="{73BF40B7-C375-4FA4-AFAB-FB3D7A374226}"/>
    <cellStyle name="Normal 4 2 3 3 3 2" xfId="11083" xr:uid="{200B8934-B8CF-4265-82B7-0AFD94E6559D}"/>
    <cellStyle name="Normal 4 2 3 3 3 2 2" xfId="24587" xr:uid="{57940D1F-BF53-4570-85B8-233B92A21D82}"/>
    <cellStyle name="Normal 4 2 3 3 3 2 2 2" xfId="51615" xr:uid="{4BB46CA8-D7FA-4A24-8917-D567ACDA82B9}"/>
    <cellStyle name="Normal 4 2 3 3 3 2 3" xfId="38111" xr:uid="{9D13D2B7-F124-4B3B-8048-3C5249FF7E5F}"/>
    <cellStyle name="Normal 4 2 3 3 3 3" xfId="18101" xr:uid="{C81C867F-8684-428F-A191-D0865A6538D0}"/>
    <cellStyle name="Normal 4 2 3 3 3 3 2" xfId="45129" xr:uid="{CCB86E1D-F149-419A-8C29-4361ECBBB135}"/>
    <cellStyle name="Normal 4 2 3 3 3 4" xfId="31625" xr:uid="{55374B43-19EC-4514-A499-DFCB1E16FD4B}"/>
    <cellStyle name="Normal 4 2 3 3 4" xfId="7841" xr:uid="{B189B68B-483C-46B3-947F-66381F930A84}"/>
    <cellStyle name="Normal 4 2 3 3 4 2" xfId="21345" xr:uid="{5126534A-6F96-4E94-9E80-59F18233567A}"/>
    <cellStyle name="Normal 4 2 3 3 4 2 2" xfId="48373" xr:uid="{4CDA2AD5-91B4-4992-9A0D-749D2B400516}"/>
    <cellStyle name="Normal 4 2 3 3 4 3" xfId="34869" xr:uid="{5B5DEF1D-96FB-4BCE-A9E8-3787404E0260}"/>
    <cellStyle name="Normal 4 2 3 3 5" xfId="14859" xr:uid="{974E51EE-5602-41C0-9A67-C6C278127868}"/>
    <cellStyle name="Normal 4 2 3 3 5 2" xfId="41887" xr:uid="{D0790985-62F4-41CB-8D7C-34026E58D365}"/>
    <cellStyle name="Normal 4 2 3 3 6" xfId="28383" xr:uid="{7A0DBB51-C7B0-4DD6-8FD6-F49B235158AD}"/>
    <cellStyle name="Normal 4 2 3 4" xfId="819" xr:uid="{4656B355-7007-4C0A-A936-96E797529E9B}"/>
    <cellStyle name="Normal 4 2 3 4 2" xfId="2443" xr:uid="{28DA6875-5611-4064-BF35-7F72F4A0E42C}"/>
    <cellStyle name="Normal 4 2 3 4 2 2" xfId="5685" xr:uid="{965B847C-A624-4106-BB25-6070731F6A28}"/>
    <cellStyle name="Normal 4 2 3 4 2 2 2" xfId="12172" xr:uid="{711C2A77-F274-4914-B98C-A9911FF0C423}"/>
    <cellStyle name="Normal 4 2 3 4 2 2 2 2" xfId="25676" xr:uid="{31B9DB6C-7B1E-40E1-87AE-18FF26A235CC}"/>
    <cellStyle name="Normal 4 2 3 4 2 2 2 2 2" xfId="52704" xr:uid="{DDCBD3EB-EF8D-46CF-B017-E74E159CF47F}"/>
    <cellStyle name="Normal 4 2 3 4 2 2 2 3" xfId="39200" xr:uid="{54131552-2F36-42E6-97F8-3AB6DC72D918}"/>
    <cellStyle name="Normal 4 2 3 4 2 2 3" xfId="19190" xr:uid="{44122083-5149-48F9-BC00-61F8D07F2606}"/>
    <cellStyle name="Normal 4 2 3 4 2 2 3 2" xfId="46218" xr:uid="{CCA2239F-9B24-4BD0-903A-231133992C3C}"/>
    <cellStyle name="Normal 4 2 3 4 2 2 4" xfId="32714" xr:uid="{C5EA578A-CF1F-4A3B-B6B2-5880EE1D5E74}"/>
    <cellStyle name="Normal 4 2 3 4 2 3" xfId="8930" xr:uid="{5B988F21-1231-44B3-B96A-D384ECD1E332}"/>
    <cellStyle name="Normal 4 2 3 4 2 3 2" xfId="22434" xr:uid="{773BD846-89A5-439F-B059-8845100EA6BA}"/>
    <cellStyle name="Normal 4 2 3 4 2 3 2 2" xfId="49462" xr:uid="{84E23AAE-06D8-4142-AA73-3A462E2CFCD1}"/>
    <cellStyle name="Normal 4 2 3 4 2 3 3" xfId="35958" xr:uid="{E1B28178-AA8F-460E-A232-490696F8951C}"/>
    <cellStyle name="Normal 4 2 3 4 2 4" xfId="15948" xr:uid="{4EBD37A3-5DC5-4F0B-B54B-E535D7C70285}"/>
    <cellStyle name="Normal 4 2 3 4 2 4 2" xfId="42976" xr:uid="{FAAB9FE4-F41E-431C-93BA-3B9F6D9BDCCF}"/>
    <cellStyle name="Normal 4 2 3 4 2 5" xfId="29472" xr:uid="{0C522CC1-F3BF-4CC0-9C0D-191ABC770F22}"/>
    <cellStyle name="Normal 4 2 3 4 3" xfId="4063" xr:uid="{5A1A7946-71E8-4B47-85FF-EF02DB1DFB29}"/>
    <cellStyle name="Normal 4 2 3 4 3 2" xfId="10550" xr:uid="{A7F1706D-01A9-44AC-9CA7-81611AC052BD}"/>
    <cellStyle name="Normal 4 2 3 4 3 2 2" xfId="24054" xr:uid="{CC40CF86-7520-4801-B8C2-E9E10EAF236B}"/>
    <cellStyle name="Normal 4 2 3 4 3 2 2 2" xfId="51082" xr:uid="{F981E520-8EE4-4C73-B56B-D9DB19D423D4}"/>
    <cellStyle name="Normal 4 2 3 4 3 2 3" xfId="37578" xr:uid="{365AEB47-1FAC-40B1-82B3-4A4868EE9027}"/>
    <cellStyle name="Normal 4 2 3 4 3 3" xfId="17568" xr:uid="{A20D9FDF-D5B9-48B2-8750-6B1D9DDC8FFB}"/>
    <cellStyle name="Normal 4 2 3 4 3 3 2" xfId="44596" xr:uid="{09B913BE-FE80-47DE-8649-801D4B3BB227}"/>
    <cellStyle name="Normal 4 2 3 4 3 4" xfId="31092" xr:uid="{83F544C4-2A04-42DD-9337-1C6EC43DBAE7}"/>
    <cellStyle name="Normal 4 2 3 4 4" xfId="7308" xr:uid="{16CFD643-D816-4F06-BF9D-F54C63C66227}"/>
    <cellStyle name="Normal 4 2 3 4 4 2" xfId="20812" xr:uid="{14C1AC4E-C70C-4809-8715-01C7D363DF36}"/>
    <cellStyle name="Normal 4 2 3 4 4 2 2" xfId="47840" xr:uid="{6CCA247E-81F1-45BC-AADC-66D1F7E0EE0C}"/>
    <cellStyle name="Normal 4 2 3 4 4 3" xfId="34336" xr:uid="{3496A555-3CC3-41C4-8865-0B1C96E23473}"/>
    <cellStyle name="Normal 4 2 3 4 5" xfId="14326" xr:uid="{A1ADCEAD-5646-4DD3-BF6E-F996CAD55F1C}"/>
    <cellStyle name="Normal 4 2 3 4 5 2" xfId="41354" xr:uid="{C4DF180A-E75E-426E-84C7-AACDE677117D}"/>
    <cellStyle name="Normal 4 2 3 4 6" xfId="27850" xr:uid="{7B25BC7D-2A29-4282-895A-7BBA47AD6A31}"/>
    <cellStyle name="Normal 4 2 3 5" xfId="1889" xr:uid="{072BF9E0-3C02-41F4-AA3E-E02332CFF774}"/>
    <cellStyle name="Normal 4 2 3 5 2" xfId="5131" xr:uid="{378DD5C2-5FBF-4488-A55D-4DCE4C13CC26}"/>
    <cellStyle name="Normal 4 2 3 5 2 2" xfId="11618" xr:uid="{21BBF0E2-A557-4912-A9C1-300B3DE74224}"/>
    <cellStyle name="Normal 4 2 3 5 2 2 2" xfId="25122" xr:uid="{46B2254E-2BD2-4B67-82F6-5F862D9984C3}"/>
    <cellStyle name="Normal 4 2 3 5 2 2 2 2" xfId="52150" xr:uid="{07293924-559E-4BBB-AC6B-2453B803A64B}"/>
    <cellStyle name="Normal 4 2 3 5 2 2 3" xfId="38646" xr:uid="{0B906A22-BF85-4C0C-BB53-30E757C7AC14}"/>
    <cellStyle name="Normal 4 2 3 5 2 3" xfId="18636" xr:uid="{65EBE309-6B4B-451D-998D-BDF1957BA570}"/>
    <cellStyle name="Normal 4 2 3 5 2 3 2" xfId="45664" xr:uid="{F1832E45-B2D7-4C21-ABAF-690DAFAE8290}"/>
    <cellStyle name="Normal 4 2 3 5 2 4" xfId="32160" xr:uid="{DD688A9E-B6D7-4F03-9A36-314D831CD14F}"/>
    <cellStyle name="Normal 4 2 3 5 3" xfId="8376" xr:uid="{CE2C9BDF-771B-443C-B684-D58BFA5DA9E9}"/>
    <cellStyle name="Normal 4 2 3 5 3 2" xfId="21880" xr:uid="{90601773-2038-4ED5-8BA0-011049BF8EA0}"/>
    <cellStyle name="Normal 4 2 3 5 3 2 2" xfId="48908" xr:uid="{FD145D2A-532D-4D4E-83BB-DE688B4565D9}"/>
    <cellStyle name="Normal 4 2 3 5 3 3" xfId="35404" xr:uid="{78DB14D7-51C1-4398-800C-B6F17E1133B5}"/>
    <cellStyle name="Normal 4 2 3 5 4" xfId="15394" xr:uid="{50581868-7EA6-4A4B-AEF0-6E25A64118D7}"/>
    <cellStyle name="Normal 4 2 3 5 4 2" xfId="42422" xr:uid="{67158D83-5B46-40FD-B683-D0AC7E034467}"/>
    <cellStyle name="Normal 4 2 3 5 5" xfId="28918" xr:uid="{825264FD-8DBA-4F72-806E-17048E215980}"/>
    <cellStyle name="Normal 4 2 3 6" xfId="3509" xr:uid="{614383F8-DF40-448C-A024-97C7A72C5E84}"/>
    <cellStyle name="Normal 4 2 3 6 2" xfId="9996" xr:uid="{42EE4FEE-F47A-46C5-BA0C-1E55639C8175}"/>
    <cellStyle name="Normal 4 2 3 6 2 2" xfId="23500" xr:uid="{E8EC63FF-4D75-44CA-AE35-D5485AE103E8}"/>
    <cellStyle name="Normal 4 2 3 6 2 2 2" xfId="50528" xr:uid="{E3C215C5-19DA-4B6D-9EA4-E0B54F3150C9}"/>
    <cellStyle name="Normal 4 2 3 6 2 3" xfId="37024" xr:uid="{253427F7-5CCB-4217-8494-41859DE17DE0}"/>
    <cellStyle name="Normal 4 2 3 6 3" xfId="17014" xr:uid="{BEE752A6-7DB7-43E6-9489-54C265552E03}"/>
    <cellStyle name="Normal 4 2 3 6 3 2" xfId="44042" xr:uid="{77185D5A-98B4-442C-8155-2D7128DFD23D}"/>
    <cellStyle name="Normal 4 2 3 6 4" xfId="30538" xr:uid="{F5B5FDE6-A1E7-4470-97A8-BE83BAF6F3EB}"/>
    <cellStyle name="Normal 4 2 3 7" xfId="6754" xr:uid="{A6C12B79-E351-46A6-9F16-4FBEFC58F7A8}"/>
    <cellStyle name="Normal 4 2 3 7 2" xfId="20258" xr:uid="{2061D204-E130-42EA-8ECD-BADCF45AD51A}"/>
    <cellStyle name="Normal 4 2 3 7 2 2" xfId="47286" xr:uid="{A10316D2-F7E0-4C32-9F2D-C952FCF07DE2}"/>
    <cellStyle name="Normal 4 2 3 7 3" xfId="33782" xr:uid="{23C7E86B-71DE-42B4-AC6F-5A765AAB180F}"/>
    <cellStyle name="Normal 4 2 3 8" xfId="13240" xr:uid="{B88F1A28-806A-4C62-90D9-230A4ECF6E72}"/>
    <cellStyle name="Normal 4 2 3 8 2" xfId="26744" xr:uid="{22D3FFC1-A98A-44C6-BA9E-61ECCC9CF63A}"/>
    <cellStyle name="Normal 4 2 3 8 2 2" xfId="53772" xr:uid="{4240909E-B41A-4C02-96AD-FF79345C4C89}"/>
    <cellStyle name="Normal 4 2 3 8 3" xfId="40268" xr:uid="{06040799-5498-4C84-8EDB-31B5BF9454B1}"/>
    <cellStyle name="Normal 4 2 3 9" xfId="13772" xr:uid="{91E35791-2893-44ED-82D7-BF77B18EF309}"/>
    <cellStyle name="Normal 4 2 3 9 2" xfId="40800" xr:uid="{DF9B0049-47D5-4504-9991-063DFDC6FA13}"/>
    <cellStyle name="Normal 4 2 4" xfId="336" xr:uid="{781E127F-810F-426D-98B2-8FB84B5CD5BC}"/>
    <cellStyle name="Normal 4 2 4 2" xfId="1425" xr:uid="{EBF21C6E-3DE6-4E7F-9744-18C4E0285892}"/>
    <cellStyle name="Normal 4 2 4 2 2" xfId="3048" xr:uid="{AC7F7811-5E1D-4DC8-AED9-A7773F8C7F4B}"/>
    <cellStyle name="Normal 4 2 4 2 2 2" xfId="6290" xr:uid="{D2E3BD49-4AE8-4C99-882C-F3F7EEC0834C}"/>
    <cellStyle name="Normal 4 2 4 2 2 2 2" xfId="12777" xr:uid="{9D974595-83D0-4443-8464-FEF3C2658065}"/>
    <cellStyle name="Normal 4 2 4 2 2 2 2 2" xfId="26281" xr:uid="{63C7C41E-131C-4023-8761-3FDC05437BF5}"/>
    <cellStyle name="Normal 4 2 4 2 2 2 2 2 2" xfId="53309" xr:uid="{99C976C5-D7B8-48C0-9471-CB7186918250}"/>
    <cellStyle name="Normal 4 2 4 2 2 2 2 3" xfId="39805" xr:uid="{56B411A7-320F-4D6D-B94C-6795447DDAD1}"/>
    <cellStyle name="Normal 4 2 4 2 2 2 3" xfId="19795" xr:uid="{17AB32EB-4EE9-41F7-BEB5-05247C994EBA}"/>
    <cellStyle name="Normal 4 2 4 2 2 2 3 2" xfId="46823" xr:uid="{619B555D-594C-422D-AFE1-8D4988E4089F}"/>
    <cellStyle name="Normal 4 2 4 2 2 2 4" xfId="33319" xr:uid="{0C31497B-461D-4046-9BFA-BCE72AA850D3}"/>
    <cellStyle name="Normal 4 2 4 2 2 3" xfId="9535" xr:uid="{7F6170ED-6C3F-487F-85C3-F9B4B1BA073C}"/>
    <cellStyle name="Normal 4 2 4 2 2 3 2" xfId="23039" xr:uid="{5C7B6F60-C21D-464E-B699-335ED892FA08}"/>
    <cellStyle name="Normal 4 2 4 2 2 3 2 2" xfId="50067" xr:uid="{B5762C27-D7A1-458D-A98A-11D1A9DD1E88}"/>
    <cellStyle name="Normal 4 2 4 2 2 3 3" xfId="36563" xr:uid="{933EC8FF-30D9-48E4-9356-11537FFF5941}"/>
    <cellStyle name="Normal 4 2 4 2 2 4" xfId="16553" xr:uid="{8E49949B-EAFF-4828-9544-0ABBDEC7EFB2}"/>
    <cellStyle name="Normal 4 2 4 2 2 4 2" xfId="43581" xr:uid="{DEA26DFE-F555-4073-8EED-6D588E35A128}"/>
    <cellStyle name="Normal 4 2 4 2 2 5" xfId="30077" xr:uid="{16A2BE8E-B389-4341-A328-993C024715D5}"/>
    <cellStyle name="Normal 4 2 4 2 3" xfId="4668" xr:uid="{A67EAFB7-2174-450D-B1CF-0B691E32ADF1}"/>
    <cellStyle name="Normal 4 2 4 2 3 2" xfId="11155" xr:uid="{B7EF6119-63E5-4345-BCA2-317080642CBF}"/>
    <cellStyle name="Normal 4 2 4 2 3 2 2" xfId="24659" xr:uid="{1CD10B18-CB45-4BE2-9414-70A339BCA24C}"/>
    <cellStyle name="Normal 4 2 4 2 3 2 2 2" xfId="51687" xr:uid="{C85D919C-EC3F-4449-80A6-D8CD454F7915}"/>
    <cellStyle name="Normal 4 2 4 2 3 2 3" xfId="38183" xr:uid="{55F979ED-1068-4804-A9EE-E0BE85AC61A1}"/>
    <cellStyle name="Normal 4 2 4 2 3 3" xfId="18173" xr:uid="{2D9F1FC0-A969-4199-AA76-A0F33CDD9A1A}"/>
    <cellStyle name="Normal 4 2 4 2 3 3 2" xfId="45201" xr:uid="{E2CFC4FA-F12B-4671-89FB-2F111069D58C}"/>
    <cellStyle name="Normal 4 2 4 2 3 4" xfId="31697" xr:uid="{46FFCBC4-920D-463A-AF5D-5266DA95A9C6}"/>
    <cellStyle name="Normal 4 2 4 2 4" xfId="7913" xr:uid="{2AA26FF7-D18E-400E-A05E-E9D5C6A7001C}"/>
    <cellStyle name="Normal 4 2 4 2 4 2" xfId="21417" xr:uid="{CEDC711A-0B36-40E9-BBBB-D6F8CE8B6AC7}"/>
    <cellStyle name="Normal 4 2 4 2 4 2 2" xfId="48445" xr:uid="{CB913AA4-C7CD-4578-97EA-37544FAF7F6F}"/>
    <cellStyle name="Normal 4 2 4 2 4 3" xfId="34941" xr:uid="{767982FB-B413-426E-9E50-D60E831CE3A6}"/>
    <cellStyle name="Normal 4 2 4 2 5" xfId="14931" xr:uid="{467F1A8D-A21E-4602-9629-F1254F41B6D3}"/>
    <cellStyle name="Normal 4 2 4 2 5 2" xfId="41959" xr:uid="{848C3D8B-4184-429B-BB1E-2AC01D1F26B3}"/>
    <cellStyle name="Normal 4 2 4 2 6" xfId="28455" xr:uid="{8B7606A2-D065-44C6-86C4-69B078219B60}"/>
    <cellStyle name="Normal 4 2 4 3" xfId="891" xr:uid="{67C2408D-9229-4A8E-8CF8-1B55DDA290A9}"/>
    <cellStyle name="Normal 4 2 4 3 2" xfId="2515" xr:uid="{E5DC4C9D-7D69-4E2C-999D-C0CA3EDE8065}"/>
    <cellStyle name="Normal 4 2 4 3 2 2" xfId="5757" xr:uid="{5CA2FF81-E4B5-4B4D-B91D-F36BB88CC9A7}"/>
    <cellStyle name="Normal 4 2 4 3 2 2 2" xfId="12244" xr:uid="{4BA48C5A-3CF1-4590-A634-6D09D432CC4B}"/>
    <cellStyle name="Normal 4 2 4 3 2 2 2 2" xfId="25748" xr:uid="{B2527C12-2481-4513-B50E-E0B6F578F359}"/>
    <cellStyle name="Normal 4 2 4 3 2 2 2 2 2" xfId="52776" xr:uid="{4B02AF97-60B5-416C-9316-31EC7E4FAAE0}"/>
    <cellStyle name="Normal 4 2 4 3 2 2 2 3" xfId="39272" xr:uid="{A5589E9E-5488-4BD6-9AA7-7583E461C3A6}"/>
    <cellStyle name="Normal 4 2 4 3 2 2 3" xfId="19262" xr:uid="{D68FFF4B-7347-45BC-A7E0-ED09B1415D78}"/>
    <cellStyle name="Normal 4 2 4 3 2 2 3 2" xfId="46290" xr:uid="{07EB4C18-A879-4EE7-8E6F-DD361E93D29E}"/>
    <cellStyle name="Normal 4 2 4 3 2 2 4" xfId="32786" xr:uid="{C367052A-07A8-498D-9B3D-85BCAE0E19DA}"/>
    <cellStyle name="Normal 4 2 4 3 2 3" xfId="9002" xr:uid="{056A61B2-012D-481B-BB3D-07D6B708346D}"/>
    <cellStyle name="Normal 4 2 4 3 2 3 2" xfId="22506" xr:uid="{C4E45181-BEBC-4C28-8087-9427BFB406CC}"/>
    <cellStyle name="Normal 4 2 4 3 2 3 2 2" xfId="49534" xr:uid="{940D5C5A-1D62-49C8-9F7A-E340257C769A}"/>
    <cellStyle name="Normal 4 2 4 3 2 3 3" xfId="36030" xr:uid="{D73DC705-0FF3-4B44-8728-959C0408AC81}"/>
    <cellStyle name="Normal 4 2 4 3 2 4" xfId="16020" xr:uid="{41816479-4A76-4F7F-A483-CEAD9333CDD4}"/>
    <cellStyle name="Normal 4 2 4 3 2 4 2" xfId="43048" xr:uid="{345B9FD4-9042-400B-ACC4-E905F32CA175}"/>
    <cellStyle name="Normal 4 2 4 3 2 5" xfId="29544" xr:uid="{A63AA55C-C9AA-4A53-81A7-C2E3F41B7EE1}"/>
    <cellStyle name="Normal 4 2 4 3 3" xfId="4135" xr:uid="{9B9C7CCC-4812-4828-966A-63BF7417BC09}"/>
    <cellStyle name="Normal 4 2 4 3 3 2" xfId="10622" xr:uid="{04255844-2D7D-4B08-AF2B-6855B8E01A99}"/>
    <cellStyle name="Normal 4 2 4 3 3 2 2" xfId="24126" xr:uid="{B2AF48EF-3963-472C-8CA9-FE7BD3190E34}"/>
    <cellStyle name="Normal 4 2 4 3 3 2 2 2" xfId="51154" xr:uid="{FE859162-5061-4457-81F7-BA247DA397B9}"/>
    <cellStyle name="Normal 4 2 4 3 3 2 3" xfId="37650" xr:uid="{1821C6E7-3AC4-46DB-BFB7-947AC936C7F7}"/>
    <cellStyle name="Normal 4 2 4 3 3 3" xfId="17640" xr:uid="{1F637457-2A7B-4A00-87B2-D123545D6BBB}"/>
    <cellStyle name="Normal 4 2 4 3 3 3 2" xfId="44668" xr:uid="{7A00D079-985D-41B0-8A3A-B6935FCBE110}"/>
    <cellStyle name="Normal 4 2 4 3 3 4" xfId="31164" xr:uid="{3098365A-E4B1-4D26-B74C-02086B445826}"/>
    <cellStyle name="Normal 4 2 4 3 4" xfId="7380" xr:uid="{BC0F8702-A633-44BE-9D87-6E0BB0392611}"/>
    <cellStyle name="Normal 4 2 4 3 4 2" xfId="20884" xr:uid="{41E4D676-7AF6-4C0F-96FE-CB2C8EDF53E8}"/>
    <cellStyle name="Normal 4 2 4 3 4 2 2" xfId="47912" xr:uid="{9C223360-D554-42D2-8E71-6A7A8ADBAC35}"/>
    <cellStyle name="Normal 4 2 4 3 4 3" xfId="34408" xr:uid="{CD05A1BD-5FB8-4CC2-A884-987F5B723AB2}"/>
    <cellStyle name="Normal 4 2 4 3 5" xfId="14398" xr:uid="{910AFFFC-504E-42AA-9D93-330F08FA43EC}"/>
    <cellStyle name="Normal 4 2 4 3 5 2" xfId="41426" xr:uid="{FEC1CF4E-33FC-4C69-B777-7BE4FEE8759E}"/>
    <cellStyle name="Normal 4 2 4 3 6" xfId="27922" xr:uid="{D0AB1793-9AA1-4D76-9BE5-6FE01965EB74}"/>
    <cellStyle name="Normal 4 2 4 4" xfId="1961" xr:uid="{642019DF-C0B0-40F6-A454-A039F78BE8E2}"/>
    <cellStyle name="Normal 4 2 4 4 2" xfId="5203" xr:uid="{EAD270F4-92E9-4660-8C1B-08E7B4DAB3F5}"/>
    <cellStyle name="Normal 4 2 4 4 2 2" xfId="11690" xr:uid="{C81EB594-AFDC-464F-9295-76F0F9A9609A}"/>
    <cellStyle name="Normal 4 2 4 4 2 2 2" xfId="25194" xr:uid="{4ACEF299-37F6-4C9B-A24F-0EE342F81191}"/>
    <cellStyle name="Normal 4 2 4 4 2 2 2 2" xfId="52222" xr:uid="{1D08C3A9-B457-4D73-A716-BB1D9BD6FC77}"/>
    <cellStyle name="Normal 4 2 4 4 2 2 3" xfId="38718" xr:uid="{8E866A19-794D-408E-AAFB-355ED0AC1EEA}"/>
    <cellStyle name="Normal 4 2 4 4 2 3" xfId="18708" xr:uid="{328227CD-5944-4275-AE12-DAAE3F4FF207}"/>
    <cellStyle name="Normal 4 2 4 4 2 3 2" xfId="45736" xr:uid="{380B1DC7-7890-4976-87D6-FCD5556B8BCE}"/>
    <cellStyle name="Normal 4 2 4 4 2 4" xfId="32232" xr:uid="{148ABB4E-C71E-4C89-A571-2590EEDCA40E}"/>
    <cellStyle name="Normal 4 2 4 4 3" xfId="8448" xr:uid="{B46DCBB0-29E6-45A5-BEBB-CE9D5C4EDF56}"/>
    <cellStyle name="Normal 4 2 4 4 3 2" xfId="21952" xr:uid="{59B8B08C-6B41-4E5E-B97E-530D5ADB5F01}"/>
    <cellStyle name="Normal 4 2 4 4 3 2 2" xfId="48980" xr:uid="{7ED2AFA7-3749-4ADC-84CD-11A82CECD4D9}"/>
    <cellStyle name="Normal 4 2 4 4 3 3" xfId="35476" xr:uid="{321D63FD-A13A-4103-932D-B10BDB850D67}"/>
    <cellStyle name="Normal 4 2 4 4 4" xfId="15466" xr:uid="{96072B73-BBBA-4971-A82B-0F84390252B8}"/>
    <cellStyle name="Normal 4 2 4 4 4 2" xfId="42494" xr:uid="{D1246EC9-9877-4618-B7AE-AB3AD1A713BF}"/>
    <cellStyle name="Normal 4 2 4 4 5" xfId="28990" xr:uid="{24090376-D3DE-4D2F-957C-BD877C1382CC}"/>
    <cellStyle name="Normal 4 2 4 5" xfId="3581" xr:uid="{80C7368C-3F22-489C-985D-30D50514E049}"/>
    <cellStyle name="Normal 4 2 4 5 2" xfId="10068" xr:uid="{00ADCD21-094B-493C-A8EA-70E5E17B4265}"/>
    <cellStyle name="Normal 4 2 4 5 2 2" xfId="23572" xr:uid="{1E83655D-BC16-40A0-A54F-7B6CE76BFB8B}"/>
    <cellStyle name="Normal 4 2 4 5 2 2 2" xfId="50600" xr:uid="{F4A93B15-65AE-4428-B821-042495958E22}"/>
    <cellStyle name="Normal 4 2 4 5 2 3" xfId="37096" xr:uid="{7D01F2E2-49BD-4FA7-A5F0-C3A9A83B1F71}"/>
    <cellStyle name="Normal 4 2 4 5 3" xfId="17086" xr:uid="{975ED199-A908-4878-A352-6380FC1CE967}"/>
    <cellStyle name="Normal 4 2 4 5 3 2" xfId="44114" xr:uid="{109DE409-2DCA-4154-BAA0-BF74B89B1548}"/>
    <cellStyle name="Normal 4 2 4 5 4" xfId="30610" xr:uid="{BA54A302-27DC-4ABB-BA8F-1476B8A07880}"/>
    <cellStyle name="Normal 4 2 4 6" xfId="6826" xr:uid="{C946059A-337D-400B-BA3C-AF2629BE5907}"/>
    <cellStyle name="Normal 4 2 4 6 2" xfId="20330" xr:uid="{1E3A1446-92EE-4D69-B00C-8678F86D9EC8}"/>
    <cellStyle name="Normal 4 2 4 6 2 2" xfId="47358" xr:uid="{0926C8AB-31BC-4C6A-9522-4C0C8001A8A5}"/>
    <cellStyle name="Normal 4 2 4 6 3" xfId="33854" xr:uid="{463778A9-F6BC-453F-97D8-0EAA0D2E31FD}"/>
    <cellStyle name="Normal 4 2 4 7" xfId="13312" xr:uid="{DF17DA7A-DE21-48EB-B78A-F3E2E3F41A7C}"/>
    <cellStyle name="Normal 4 2 4 7 2" xfId="26816" xr:uid="{009B984F-A6B9-4BBC-90CD-2B775529D362}"/>
    <cellStyle name="Normal 4 2 4 7 2 2" xfId="53844" xr:uid="{332BB9E2-77AC-4643-AC0F-835C2B4397FD}"/>
    <cellStyle name="Normal 4 2 4 7 3" xfId="40340" xr:uid="{0C3CB6ED-B1EB-4AFB-B21E-37B6E0021772}"/>
    <cellStyle name="Normal 4 2 4 8" xfId="13844" xr:uid="{1C83FF61-399E-4881-A3C3-71B08544FD5D}"/>
    <cellStyle name="Normal 4 2 4 8 2" xfId="40872" xr:uid="{8BB04606-A777-4F6F-A23D-3D81B76A4EF2}"/>
    <cellStyle name="Normal 4 2 4 9" xfId="27368" xr:uid="{6C076012-9307-4605-94EB-EFE88553C679}"/>
    <cellStyle name="Normal 4 2 5" xfId="1187" xr:uid="{297D90C0-A130-40E2-A5C6-177BD8DD61FE}"/>
    <cellStyle name="Normal 4 2 5 2" xfId="2810" xr:uid="{9F1FBA9E-4FC5-490E-A783-BA90B0E858F2}"/>
    <cellStyle name="Normal 4 2 5 2 2" xfId="6052" xr:uid="{C76A93D9-DF8B-4366-9954-95C76630501B}"/>
    <cellStyle name="Normal 4 2 5 2 2 2" xfId="12539" xr:uid="{656054E3-EB6D-493B-BAA6-E022B49A13DA}"/>
    <cellStyle name="Normal 4 2 5 2 2 2 2" xfId="26043" xr:uid="{5D3D2D33-43F4-4874-B606-69EE26318259}"/>
    <cellStyle name="Normal 4 2 5 2 2 2 2 2" xfId="53071" xr:uid="{A96ED4F4-EF85-4036-B06B-17FF3B6E3F05}"/>
    <cellStyle name="Normal 4 2 5 2 2 2 3" xfId="39567" xr:uid="{F808F7BF-8F00-4E0F-9083-6D93B305EF34}"/>
    <cellStyle name="Normal 4 2 5 2 2 3" xfId="19557" xr:uid="{8DD6F064-4A00-46AF-9600-F372B5B2A20A}"/>
    <cellStyle name="Normal 4 2 5 2 2 3 2" xfId="46585" xr:uid="{4CC2702B-7314-4F32-AE6C-144C8C694660}"/>
    <cellStyle name="Normal 4 2 5 2 2 4" xfId="33081" xr:uid="{E7E32D29-F64D-4097-B4E2-EA51177B2D49}"/>
    <cellStyle name="Normal 4 2 5 2 3" xfId="9297" xr:uid="{A072AAB1-B4A4-4513-9BCB-1C5E4130B2EB}"/>
    <cellStyle name="Normal 4 2 5 2 3 2" xfId="22801" xr:uid="{2C19B65A-6DFA-42E5-AE53-4BA27F7F6411}"/>
    <cellStyle name="Normal 4 2 5 2 3 2 2" xfId="49829" xr:uid="{4A01FB8D-97BA-4E04-93D3-CCCF4F903054}"/>
    <cellStyle name="Normal 4 2 5 2 3 3" xfId="36325" xr:uid="{ABCA1257-B1B1-4E84-B2DE-B55CCFDAAA54}"/>
    <cellStyle name="Normal 4 2 5 2 4" xfId="16315" xr:uid="{2197A598-2935-47D3-844C-C76F88D9BCA4}"/>
    <cellStyle name="Normal 4 2 5 2 4 2" xfId="43343" xr:uid="{65CC9480-2AA6-42A0-B6D6-D48016C29374}"/>
    <cellStyle name="Normal 4 2 5 2 5" xfId="29839" xr:uid="{1F4DC7F6-CA73-44B3-8292-B5C1C325CDDE}"/>
    <cellStyle name="Normal 4 2 5 3" xfId="4430" xr:uid="{2C960FB4-EE63-48BC-A9B8-2E66B089B601}"/>
    <cellStyle name="Normal 4 2 5 3 2" xfId="10917" xr:uid="{9DAED77E-752F-45C4-BB68-B16AD4B6C087}"/>
    <cellStyle name="Normal 4 2 5 3 2 2" xfId="24421" xr:uid="{4F71494A-CF56-4ACF-A87D-A485CD8C065A}"/>
    <cellStyle name="Normal 4 2 5 3 2 2 2" xfId="51449" xr:uid="{399EFB01-38BC-4081-897E-6C2FAD3D548A}"/>
    <cellStyle name="Normal 4 2 5 3 2 3" xfId="37945" xr:uid="{F937443F-D823-457C-A5B9-A22A00997725}"/>
    <cellStyle name="Normal 4 2 5 3 3" xfId="17935" xr:uid="{5C58D62D-9738-4712-BEA0-16396A0FC3C4}"/>
    <cellStyle name="Normal 4 2 5 3 3 2" xfId="44963" xr:uid="{06A497A9-BD38-4581-9DB6-CA668288734D}"/>
    <cellStyle name="Normal 4 2 5 3 4" xfId="31459" xr:uid="{21D59438-15DA-40B9-AB44-826C759739F2}"/>
    <cellStyle name="Normal 4 2 5 4" xfId="7675" xr:uid="{34CEAE89-FE22-489F-948A-5AF62DC25978}"/>
    <cellStyle name="Normal 4 2 5 4 2" xfId="21179" xr:uid="{A137E864-CF77-46D0-B49B-C766E0FDB3E6}"/>
    <cellStyle name="Normal 4 2 5 4 2 2" xfId="48207" xr:uid="{568DAF10-628E-4E69-A9F0-39AE1D29D718}"/>
    <cellStyle name="Normal 4 2 5 4 3" xfId="34703" xr:uid="{DC776421-A9C4-4F91-B0DD-202F1D265B50}"/>
    <cellStyle name="Normal 4 2 5 5" xfId="14693" xr:uid="{4E9B460D-1728-4AF8-B499-ED53E56423B7}"/>
    <cellStyle name="Normal 4 2 5 5 2" xfId="41721" xr:uid="{FD16A5D8-6020-4B7E-B767-B12F2A753B3F}"/>
    <cellStyle name="Normal 4 2 5 6" xfId="28217" xr:uid="{553568A3-AB1F-4E8C-8737-7BB00A6598E6}"/>
    <cellStyle name="Normal 4 2 6" xfId="639" xr:uid="{F3927F41-FC1A-4CB9-B4B0-935804D1D64C}"/>
    <cellStyle name="Normal 4 2 6 2" xfId="2263" xr:uid="{4486220C-05E1-45D2-8D51-1342B5675A45}"/>
    <cellStyle name="Normal 4 2 6 2 2" xfId="5505" xr:uid="{02425360-0B96-4BE3-A7F8-CF97B416C770}"/>
    <cellStyle name="Normal 4 2 6 2 2 2" xfId="11992" xr:uid="{FBB739A1-9363-4FC8-9801-33588BE4D64E}"/>
    <cellStyle name="Normal 4 2 6 2 2 2 2" xfId="25496" xr:uid="{091F556C-012D-44C4-B7A8-DA383D68A5B9}"/>
    <cellStyle name="Normal 4 2 6 2 2 2 2 2" xfId="52524" xr:uid="{A0138E6F-29F9-4518-82CC-4EB3EFB25927}"/>
    <cellStyle name="Normal 4 2 6 2 2 2 3" xfId="39020" xr:uid="{4D6A8844-AD50-480A-8B0A-22E998254D91}"/>
    <cellStyle name="Normal 4 2 6 2 2 3" xfId="19010" xr:uid="{67D20A4F-A52F-421C-9260-7554F2FACF0D}"/>
    <cellStyle name="Normal 4 2 6 2 2 3 2" xfId="46038" xr:uid="{546865E0-CE17-4C45-BB8F-DAC55592C055}"/>
    <cellStyle name="Normal 4 2 6 2 2 4" xfId="32534" xr:uid="{DD3AE77D-473E-47E7-BD05-8C13BD587E5A}"/>
    <cellStyle name="Normal 4 2 6 2 3" xfId="8750" xr:uid="{54979304-260B-40FD-97AA-FE263E169B72}"/>
    <cellStyle name="Normal 4 2 6 2 3 2" xfId="22254" xr:uid="{2CBB4677-551C-4E0E-9EDC-86C9A02FF6D9}"/>
    <cellStyle name="Normal 4 2 6 2 3 2 2" xfId="49282" xr:uid="{11B5680E-A288-4A23-B777-97A46E6AAE4C}"/>
    <cellStyle name="Normal 4 2 6 2 3 3" xfId="35778" xr:uid="{7C70C95F-78F5-420B-91BF-5CDC7297BBD1}"/>
    <cellStyle name="Normal 4 2 6 2 4" xfId="15768" xr:uid="{E002AF7B-6B32-4BA4-90EA-97E4D4F57AA3}"/>
    <cellStyle name="Normal 4 2 6 2 4 2" xfId="42796" xr:uid="{9C47BFB9-B438-4C55-AF11-05F5522264A9}"/>
    <cellStyle name="Normal 4 2 6 2 5" xfId="29292" xr:uid="{F2A8E114-94E2-40E7-8805-437E99CF774D}"/>
    <cellStyle name="Normal 4 2 6 3" xfId="3883" xr:uid="{97100726-370A-491A-8D20-B8CB7B49A88D}"/>
    <cellStyle name="Normal 4 2 6 3 2" xfId="10370" xr:uid="{4BF15113-B31F-40A7-BBBB-30A06CFED347}"/>
    <cellStyle name="Normal 4 2 6 3 2 2" xfId="23874" xr:uid="{16547CF1-0C40-4A94-B9D4-37A1183EC5E1}"/>
    <cellStyle name="Normal 4 2 6 3 2 2 2" xfId="50902" xr:uid="{58B1C5D8-2A9A-4430-92BC-BCA88149E9AD}"/>
    <cellStyle name="Normal 4 2 6 3 2 3" xfId="37398" xr:uid="{A7B35FDE-1377-47FF-80A0-D2D6E9FCE9A8}"/>
    <cellStyle name="Normal 4 2 6 3 3" xfId="17388" xr:uid="{271E0DEB-0208-4C72-B04D-9B50953367C7}"/>
    <cellStyle name="Normal 4 2 6 3 3 2" xfId="44416" xr:uid="{D324C7D3-FFAF-41CD-B752-B6AE43EEB5FC}"/>
    <cellStyle name="Normal 4 2 6 3 4" xfId="30912" xr:uid="{8684448D-4D0D-4C42-813B-D47BD91843D3}"/>
    <cellStyle name="Normal 4 2 6 4" xfId="7128" xr:uid="{6894B088-EBEE-46EE-AA8C-A83E33B7FC2D}"/>
    <cellStyle name="Normal 4 2 6 4 2" xfId="20632" xr:uid="{D1951040-96ED-4961-A4DB-617D6FFF7A2D}"/>
    <cellStyle name="Normal 4 2 6 4 2 2" xfId="47660" xr:uid="{539F4081-6148-4B3F-BEC5-1DB358B446CA}"/>
    <cellStyle name="Normal 4 2 6 4 3" xfId="34156" xr:uid="{25289689-DFA7-42C1-9108-E14EDF05C451}"/>
    <cellStyle name="Normal 4 2 6 5" xfId="14146" xr:uid="{510D3739-AB7E-444B-BBC3-DA210A9C134E}"/>
    <cellStyle name="Normal 4 2 6 5 2" xfId="41174" xr:uid="{D50430D7-6F55-4758-AF0F-E8963584396C}"/>
    <cellStyle name="Normal 4 2 6 6" xfId="27670" xr:uid="{4DAE8B87-53B6-4DE8-BBEE-93DD44A093EB}"/>
    <cellStyle name="Normal 4 2 7" xfId="1723" xr:uid="{6DB324CA-334F-4FF9-A8D0-DA00C0A33D20}"/>
    <cellStyle name="Normal 4 2 7 2" xfId="4965" xr:uid="{9628504D-CDFE-4DD7-9339-8962951D5518}"/>
    <cellStyle name="Normal 4 2 7 2 2" xfId="11452" xr:uid="{49E68A80-B614-4B3B-B20F-7690F11C1D6E}"/>
    <cellStyle name="Normal 4 2 7 2 2 2" xfId="24956" xr:uid="{AEE48D08-2DD1-42E9-B6E1-8E8C08474D68}"/>
    <cellStyle name="Normal 4 2 7 2 2 2 2" xfId="51984" xr:uid="{F710F1E5-C9B0-4584-B7F4-2FC661122FC5}"/>
    <cellStyle name="Normal 4 2 7 2 2 3" xfId="38480" xr:uid="{30C60737-5436-4D10-9017-EE2901FE891F}"/>
    <cellStyle name="Normal 4 2 7 2 3" xfId="18470" xr:uid="{85DC3E06-5FE6-4AC0-8A24-22E3F550E3E2}"/>
    <cellStyle name="Normal 4 2 7 2 3 2" xfId="45498" xr:uid="{D8169BC3-6D4B-40EE-AC06-FB5EAED66E76}"/>
    <cellStyle name="Normal 4 2 7 2 4" xfId="31994" xr:uid="{C8CF8E07-31FB-4FFA-B2FF-B4C764B66016}"/>
    <cellStyle name="Normal 4 2 7 3" xfId="8210" xr:uid="{4B9FD77D-2236-4EB7-81A5-E810874A825E}"/>
    <cellStyle name="Normal 4 2 7 3 2" xfId="21714" xr:uid="{4839E9AC-50B5-4488-8B2B-83243524EA21}"/>
    <cellStyle name="Normal 4 2 7 3 2 2" xfId="48742" xr:uid="{1ED68713-C9DD-470E-A03E-CCEF452F0D70}"/>
    <cellStyle name="Normal 4 2 7 3 3" xfId="35238" xr:uid="{7786C91C-80FE-48BC-9D38-31B75CFB2191}"/>
    <cellStyle name="Normal 4 2 7 4" xfId="15228" xr:uid="{D1200706-4437-48E5-A25C-A7A563529091}"/>
    <cellStyle name="Normal 4 2 7 4 2" xfId="42256" xr:uid="{313B3CE0-B4C3-4D44-98CD-77BDC32AFBDA}"/>
    <cellStyle name="Normal 4 2 7 5" xfId="28752" xr:uid="{6BAA379B-EBAD-44DB-8B49-F6891C4FAA14}"/>
    <cellStyle name="Normal 4 2 8" xfId="3325" xr:uid="{AE3B24CB-54FC-4F06-AA3E-1D7E7D71917D}"/>
    <cellStyle name="Normal 4 2 8 2" xfId="9812" xr:uid="{4183BC84-EAFE-4F64-B168-AC3FB5F0A68E}"/>
    <cellStyle name="Normal 4 2 8 2 2" xfId="23316" xr:uid="{B30CB60F-6EC6-4BEC-994F-0C2DF1CF0B1B}"/>
    <cellStyle name="Normal 4 2 8 2 2 2" xfId="50344" xr:uid="{1A322D22-050D-4E01-9D6A-1E24EAAF065A}"/>
    <cellStyle name="Normal 4 2 8 2 3" xfId="36840" xr:uid="{54E9BD8B-B1A7-4BC3-90EA-AE14B9D1FEB7}"/>
    <cellStyle name="Normal 4 2 8 3" xfId="16830" xr:uid="{70E3EDC4-A319-4211-8E81-26032FC03E8D}"/>
    <cellStyle name="Normal 4 2 8 3 2" xfId="43858" xr:uid="{2B0EE745-6297-4885-A5C1-24516ABFCB94}"/>
    <cellStyle name="Normal 4 2 8 4" xfId="30354" xr:uid="{95AB0BA6-9FF1-4E1E-BE08-B3DC2D6CBC12}"/>
    <cellStyle name="Normal 4 2 9" xfId="6588" xr:uid="{4B501348-4D2C-43BB-BCA0-50CACDEEF72A}"/>
    <cellStyle name="Normal 4 2 9 2" xfId="20092" xr:uid="{188FC461-3572-49D9-A090-C1DAA38CFE7B}"/>
    <cellStyle name="Normal 4 2 9 2 2" xfId="47120" xr:uid="{60DA2803-2AB4-4DE0-A8CF-1B668A040000}"/>
    <cellStyle name="Normal 4 2 9 3" xfId="33616" xr:uid="{E2852424-1E0E-4229-93A8-465951486BC0}"/>
    <cellStyle name="Normal 4 3" xfId="156" xr:uid="{8BE60FAF-5343-4D58-BEBB-7750B179FDA5}"/>
    <cellStyle name="Normal 4 3 10" xfId="27188" xr:uid="{D67B88E1-7EAC-4763-8A15-F74C40062CE2}"/>
    <cellStyle name="Normal 4 3 2" xfId="412" xr:uid="{DB4F75D1-4E91-42A2-B34B-B6F37A09B7B2}"/>
    <cellStyle name="Normal 4 3 2 2" xfId="1501" xr:uid="{1DC6BF68-3BA3-4DC5-8373-1DB1DC5D9DBB}"/>
    <cellStyle name="Normal 4 3 2 2 2" xfId="3124" xr:uid="{241B4138-6380-4CF5-9629-D79A53188A8C}"/>
    <cellStyle name="Normal 4 3 2 2 2 2" xfId="6366" xr:uid="{6242B342-A1C2-473C-8B26-F6D8A4DF27D0}"/>
    <cellStyle name="Normal 4 3 2 2 2 2 2" xfId="12853" xr:uid="{1ABFA7D1-D4A6-48B2-93C8-268F055BCE5D}"/>
    <cellStyle name="Normal 4 3 2 2 2 2 2 2" xfId="26357" xr:uid="{27A55A88-B65E-44CB-8F8E-06288D41CB55}"/>
    <cellStyle name="Normal 4 3 2 2 2 2 2 2 2" xfId="53385" xr:uid="{603B1BC1-BCCF-42CF-B4F7-5A6484BCD840}"/>
    <cellStyle name="Normal 4 3 2 2 2 2 2 3" xfId="39881" xr:uid="{061B2091-C04F-4E05-BC99-8A81C64794CC}"/>
    <cellStyle name="Normal 4 3 2 2 2 2 3" xfId="19871" xr:uid="{C9F5E753-FF27-4F1D-9FF1-C3249A84D135}"/>
    <cellStyle name="Normal 4 3 2 2 2 2 3 2" xfId="46899" xr:uid="{BF63688A-220D-4D2B-A96E-4D242D396421}"/>
    <cellStyle name="Normal 4 3 2 2 2 2 4" xfId="33395" xr:uid="{4A3A74D6-4F77-407A-B62B-A320F4F4244E}"/>
    <cellStyle name="Normal 4 3 2 2 2 3" xfId="9611" xr:uid="{A86E7605-9303-484A-9F9A-8580A7F3559F}"/>
    <cellStyle name="Normal 4 3 2 2 2 3 2" xfId="23115" xr:uid="{51B58CA8-BEAC-482F-81F3-6780FACDBDFF}"/>
    <cellStyle name="Normal 4 3 2 2 2 3 2 2" xfId="50143" xr:uid="{373EC770-0978-46FF-8320-6F844230B3DF}"/>
    <cellStyle name="Normal 4 3 2 2 2 3 3" xfId="36639" xr:uid="{CA8A9DC3-43BE-44C2-9202-75187AE895B0}"/>
    <cellStyle name="Normal 4 3 2 2 2 4" xfId="16629" xr:uid="{719132EF-388C-4CF5-A605-253FA4E50855}"/>
    <cellStyle name="Normal 4 3 2 2 2 4 2" xfId="43657" xr:uid="{2D7CE26A-7A20-4E6D-9D39-21E0568831C9}"/>
    <cellStyle name="Normal 4 3 2 2 2 5" xfId="30153" xr:uid="{CB73BD64-E03B-4CC1-B845-6DA45EA2CFBD}"/>
    <cellStyle name="Normal 4 3 2 2 3" xfId="4744" xr:uid="{380CA5DD-2C81-4431-BDE9-8599DBB6C307}"/>
    <cellStyle name="Normal 4 3 2 2 3 2" xfId="11231" xr:uid="{D684B1E4-6AEF-4625-84D1-81E792D6131A}"/>
    <cellStyle name="Normal 4 3 2 2 3 2 2" xfId="24735" xr:uid="{175DB6D0-714D-4EC6-9E96-5268CC83849F}"/>
    <cellStyle name="Normal 4 3 2 2 3 2 2 2" xfId="51763" xr:uid="{A94BAA22-0BB4-46A8-908B-AD0891D16B31}"/>
    <cellStyle name="Normal 4 3 2 2 3 2 3" xfId="38259" xr:uid="{7783B348-5880-4E87-8AF4-3C088B298C11}"/>
    <cellStyle name="Normal 4 3 2 2 3 3" xfId="18249" xr:uid="{9ECAC91B-06F4-413F-8C6B-B937F0623516}"/>
    <cellStyle name="Normal 4 3 2 2 3 3 2" xfId="45277" xr:uid="{64996D56-76A3-4CD1-B0BD-B6227003EA60}"/>
    <cellStyle name="Normal 4 3 2 2 3 4" xfId="31773" xr:uid="{B748168A-0729-4D81-BE8E-337690005749}"/>
    <cellStyle name="Normal 4 3 2 2 4" xfId="7989" xr:uid="{EF7E354D-9063-434A-AB85-D639BE878617}"/>
    <cellStyle name="Normal 4 3 2 2 4 2" xfId="21493" xr:uid="{C88DA10D-E7A4-4516-AF2E-F8908DF63990}"/>
    <cellStyle name="Normal 4 3 2 2 4 2 2" xfId="48521" xr:uid="{6B1713BE-CE89-4A35-AA29-E7084D325F02}"/>
    <cellStyle name="Normal 4 3 2 2 4 3" xfId="35017" xr:uid="{50972E3D-B150-43F0-AABF-AB2FB27EACDC}"/>
    <cellStyle name="Normal 4 3 2 2 5" xfId="15007" xr:uid="{9774BEBE-9757-4F7B-809B-0DCC5702EB34}"/>
    <cellStyle name="Normal 4 3 2 2 5 2" xfId="42035" xr:uid="{9EB6549A-9E33-40CE-85CF-0A7AFC409AC8}"/>
    <cellStyle name="Normal 4 3 2 2 6" xfId="28531" xr:uid="{7A363BED-2916-42DB-811C-28B8C3FC9FA1}"/>
    <cellStyle name="Normal 4 3 2 3" xfId="967" xr:uid="{FDB73655-44E4-42DF-B100-DB266B13A0BB}"/>
    <cellStyle name="Normal 4 3 2 3 2" xfId="2591" xr:uid="{DA68BEB8-80A0-476C-A276-E9EA9BDE0661}"/>
    <cellStyle name="Normal 4 3 2 3 2 2" xfId="5833" xr:uid="{CEE1CDE7-66FE-476F-9B52-037CA7810DEC}"/>
    <cellStyle name="Normal 4 3 2 3 2 2 2" xfId="12320" xr:uid="{9862CAA8-B369-4019-88DF-D95150482573}"/>
    <cellStyle name="Normal 4 3 2 3 2 2 2 2" xfId="25824" xr:uid="{F848AD76-AF87-4ABE-9C1D-7992889F9E97}"/>
    <cellStyle name="Normal 4 3 2 3 2 2 2 2 2" xfId="52852" xr:uid="{93D7898F-7914-4579-80D6-7F9C576669FF}"/>
    <cellStyle name="Normal 4 3 2 3 2 2 2 3" xfId="39348" xr:uid="{6A36B167-1741-4E9B-BA93-6C0EC1265724}"/>
    <cellStyle name="Normal 4 3 2 3 2 2 3" xfId="19338" xr:uid="{10DD5EC0-E6EB-4E18-BD26-8A7CFF518735}"/>
    <cellStyle name="Normal 4 3 2 3 2 2 3 2" xfId="46366" xr:uid="{F3F3682A-E2DC-4896-BCC3-F2AA9FA37852}"/>
    <cellStyle name="Normal 4 3 2 3 2 2 4" xfId="32862" xr:uid="{6BD0FCC6-36E4-4A86-AB0F-ED38F2A78446}"/>
    <cellStyle name="Normal 4 3 2 3 2 3" xfId="9078" xr:uid="{DCE3F489-6163-4108-BFEC-12E645FE1F55}"/>
    <cellStyle name="Normal 4 3 2 3 2 3 2" xfId="22582" xr:uid="{103C201A-4290-4D67-8607-F94721FB5141}"/>
    <cellStyle name="Normal 4 3 2 3 2 3 2 2" xfId="49610" xr:uid="{39B7728A-4DA1-481E-9105-43C273555FC7}"/>
    <cellStyle name="Normal 4 3 2 3 2 3 3" xfId="36106" xr:uid="{928527F4-5BD7-4000-9586-8B9578554BB8}"/>
    <cellStyle name="Normal 4 3 2 3 2 4" xfId="16096" xr:uid="{A586D4ED-E3C5-4152-8A42-02A3F2E2384C}"/>
    <cellStyle name="Normal 4 3 2 3 2 4 2" xfId="43124" xr:uid="{0F9AC237-D446-4E73-B293-9FE20A20673E}"/>
    <cellStyle name="Normal 4 3 2 3 2 5" xfId="29620" xr:uid="{98DBA572-1BBE-46B2-9982-48D5B8BA5A05}"/>
    <cellStyle name="Normal 4 3 2 3 3" xfId="4211" xr:uid="{56A620AA-940C-4707-9B3D-172D967AF580}"/>
    <cellStyle name="Normal 4 3 2 3 3 2" xfId="10698" xr:uid="{D616E75F-6D08-4ED4-8534-115DC1ADCF00}"/>
    <cellStyle name="Normal 4 3 2 3 3 2 2" xfId="24202" xr:uid="{EE9185DC-78FD-4EE7-8A19-3465AD344EB7}"/>
    <cellStyle name="Normal 4 3 2 3 3 2 2 2" xfId="51230" xr:uid="{32E174E2-4A1A-48A5-A2E4-84BF97B64D06}"/>
    <cellStyle name="Normal 4 3 2 3 3 2 3" xfId="37726" xr:uid="{1CBC9474-596C-478D-87A4-E2EA6C7CBCCF}"/>
    <cellStyle name="Normal 4 3 2 3 3 3" xfId="17716" xr:uid="{40B69091-204A-4A17-A30B-891B93FE2653}"/>
    <cellStyle name="Normal 4 3 2 3 3 3 2" xfId="44744" xr:uid="{3CA1DA06-9E75-4BF9-8E48-D26459A5155C}"/>
    <cellStyle name="Normal 4 3 2 3 3 4" xfId="31240" xr:uid="{3B0ADA35-0421-4165-9FB6-8BB4C532AB29}"/>
    <cellStyle name="Normal 4 3 2 3 4" xfId="7456" xr:uid="{036E81ED-1084-4D31-95E5-E568C68BFC6E}"/>
    <cellStyle name="Normal 4 3 2 3 4 2" xfId="20960" xr:uid="{7E98BFEF-A40B-4752-8784-E447B615382E}"/>
    <cellStyle name="Normal 4 3 2 3 4 2 2" xfId="47988" xr:uid="{A863C91A-2E4D-4FFA-BBED-8EB4636FBF8F}"/>
    <cellStyle name="Normal 4 3 2 3 4 3" xfId="34484" xr:uid="{72F9DE4A-8960-4BD4-8F08-F4486A559CFA}"/>
    <cellStyle name="Normal 4 3 2 3 5" xfId="14474" xr:uid="{2615792A-06FD-42FE-A619-79F0CE1EE8CE}"/>
    <cellStyle name="Normal 4 3 2 3 5 2" xfId="41502" xr:uid="{A4DEE375-C184-4322-BA00-0D0FF33F85F2}"/>
    <cellStyle name="Normal 4 3 2 3 6" xfId="27998" xr:uid="{4BB688A7-66F1-497D-864F-F0AD42BE57C3}"/>
    <cellStyle name="Normal 4 3 2 4" xfId="2037" xr:uid="{055D3AF3-2B8E-4A1D-8C68-703265F90221}"/>
    <cellStyle name="Normal 4 3 2 4 2" xfId="5279" xr:uid="{95B4F2B0-65DC-4A2B-A6D0-72FDC53D21EE}"/>
    <cellStyle name="Normal 4 3 2 4 2 2" xfId="11766" xr:uid="{E323F41F-7FF4-4C39-A58C-FBA8D54C8A0A}"/>
    <cellStyle name="Normal 4 3 2 4 2 2 2" xfId="25270" xr:uid="{078EDFAB-7248-4AF8-8CD3-27D194AB734E}"/>
    <cellStyle name="Normal 4 3 2 4 2 2 2 2" xfId="52298" xr:uid="{ED8C839C-34D9-41C2-BB1F-5FCD18BBCD59}"/>
    <cellStyle name="Normal 4 3 2 4 2 2 3" xfId="38794" xr:uid="{0496F895-F14A-4BC9-B90E-416F10EF0C48}"/>
    <cellStyle name="Normal 4 3 2 4 2 3" xfId="18784" xr:uid="{3E698D77-48FA-4122-8AB1-66514CF1EA75}"/>
    <cellStyle name="Normal 4 3 2 4 2 3 2" xfId="45812" xr:uid="{B6BEBB26-D768-42FB-9306-C93EECD444F7}"/>
    <cellStyle name="Normal 4 3 2 4 2 4" xfId="32308" xr:uid="{386FDB7E-CD60-4227-941F-479A22E9CB99}"/>
    <cellStyle name="Normal 4 3 2 4 3" xfId="8524" xr:uid="{D91D4065-EBBF-41EB-9764-BAE51DC7C0F5}"/>
    <cellStyle name="Normal 4 3 2 4 3 2" xfId="22028" xr:uid="{B8945802-1AA0-4798-9498-0DB920201274}"/>
    <cellStyle name="Normal 4 3 2 4 3 2 2" xfId="49056" xr:uid="{EBC6AA26-7238-467F-8EBF-219E01A228C7}"/>
    <cellStyle name="Normal 4 3 2 4 3 3" xfId="35552" xr:uid="{04FE7956-AEE7-4481-A4DA-A2CCA8D4C867}"/>
    <cellStyle name="Normal 4 3 2 4 4" xfId="15542" xr:uid="{5818238E-7316-4F23-967C-7206FA7CF173}"/>
    <cellStyle name="Normal 4 3 2 4 4 2" xfId="42570" xr:uid="{6D7929C3-9262-4AEC-835A-D8FE3157DB02}"/>
    <cellStyle name="Normal 4 3 2 4 5" xfId="29066" xr:uid="{BD9451B5-ECC7-44E4-80A9-94053F2A6E23}"/>
    <cellStyle name="Normal 4 3 2 5" xfId="3657" xr:uid="{019AE980-7802-41A2-9590-53372231FA5C}"/>
    <cellStyle name="Normal 4 3 2 5 2" xfId="10144" xr:uid="{30CFC07F-B21F-4C3A-B555-02937273B31E}"/>
    <cellStyle name="Normal 4 3 2 5 2 2" xfId="23648" xr:uid="{B00AAEF3-139F-470E-9F8E-206CB86AE179}"/>
    <cellStyle name="Normal 4 3 2 5 2 2 2" xfId="50676" xr:uid="{E73038A0-CEAF-4C47-8AE1-035198EAF9C0}"/>
    <cellStyle name="Normal 4 3 2 5 2 3" xfId="37172" xr:uid="{E7E7BB88-5791-4DDF-8E96-2E192E74E101}"/>
    <cellStyle name="Normal 4 3 2 5 3" xfId="17162" xr:uid="{17D810B7-9716-410E-81BF-ECDA4257BAC0}"/>
    <cellStyle name="Normal 4 3 2 5 3 2" xfId="44190" xr:uid="{9CDEB3B5-1908-41BB-ABA5-DC120DDE3AC3}"/>
    <cellStyle name="Normal 4 3 2 5 4" xfId="30686" xr:uid="{DABF9C31-2BE6-43B9-A55B-DBA2627A5E24}"/>
    <cellStyle name="Normal 4 3 2 6" xfId="6902" xr:uid="{B277C6A7-CAD7-49C4-9D30-737EE36D3734}"/>
    <cellStyle name="Normal 4 3 2 6 2" xfId="20406" xr:uid="{F7AFB885-606C-49BE-9087-DD2EB94C7D88}"/>
    <cellStyle name="Normal 4 3 2 6 2 2" xfId="47434" xr:uid="{8DFDD453-A2B8-443A-AD0E-EEB50E1B016E}"/>
    <cellStyle name="Normal 4 3 2 6 3" xfId="33930" xr:uid="{54AF2804-09B2-4171-9CA2-98A8186EFD34}"/>
    <cellStyle name="Normal 4 3 2 7" xfId="13388" xr:uid="{CD6363F4-964E-43DB-8D75-79F063996972}"/>
    <cellStyle name="Normal 4 3 2 7 2" xfId="26892" xr:uid="{D5F94EA7-5BB7-4570-8504-80F1D87F90CF}"/>
    <cellStyle name="Normal 4 3 2 7 2 2" xfId="53920" xr:uid="{986D8AEF-A13B-48AA-9D46-F7BA6EBC6125}"/>
    <cellStyle name="Normal 4 3 2 7 3" xfId="40416" xr:uid="{9EC80BBA-F14A-439C-93A0-2EDF13181FD2}"/>
    <cellStyle name="Normal 4 3 2 8" xfId="13920" xr:uid="{A123F4EC-39B7-4705-B3F9-DA1DBB78E8A7}"/>
    <cellStyle name="Normal 4 3 2 8 2" xfId="40948" xr:uid="{B692561E-F7E6-4271-BF2E-0715695FA184}"/>
    <cellStyle name="Normal 4 3 2 9" xfId="27444" xr:uid="{FFB3B3D9-56DD-4B26-8336-FF1768472D2D}"/>
    <cellStyle name="Normal 4 3 3" xfId="1245" xr:uid="{5803F78B-5D5D-48DA-96D9-8AF6EA8BF23F}"/>
    <cellStyle name="Normal 4 3 3 2" xfId="2868" xr:uid="{7CCEC1B5-FB1F-490D-A90C-F80143B8ED99}"/>
    <cellStyle name="Normal 4 3 3 2 2" xfId="6110" xr:uid="{6696C676-AE79-462E-A2C6-C6ACCD51261E}"/>
    <cellStyle name="Normal 4 3 3 2 2 2" xfId="12597" xr:uid="{654ADDEA-F055-471C-A2D3-9C25976A3A89}"/>
    <cellStyle name="Normal 4 3 3 2 2 2 2" xfId="26101" xr:uid="{95435DBF-730A-4476-AB4C-2B9A8AFFC418}"/>
    <cellStyle name="Normal 4 3 3 2 2 2 2 2" xfId="53129" xr:uid="{16B0415D-46CE-4D82-B2DC-785586EA53AB}"/>
    <cellStyle name="Normal 4 3 3 2 2 2 3" xfId="39625" xr:uid="{2EDD3D45-97A9-45F5-A6DD-E4CD31F07591}"/>
    <cellStyle name="Normal 4 3 3 2 2 3" xfId="19615" xr:uid="{C76F79EA-9CA8-439A-855D-CF23DC06306C}"/>
    <cellStyle name="Normal 4 3 3 2 2 3 2" xfId="46643" xr:uid="{F42091D6-2716-448A-BD05-BFD315359219}"/>
    <cellStyle name="Normal 4 3 3 2 2 4" xfId="33139" xr:uid="{FBBD560F-95F4-4A1B-A0E0-5B3511D4F90C}"/>
    <cellStyle name="Normal 4 3 3 2 3" xfId="9355" xr:uid="{F5E3A78A-09A0-4E86-9DB4-8AF1674854C0}"/>
    <cellStyle name="Normal 4 3 3 2 3 2" xfId="22859" xr:uid="{127AEA6F-E152-4AF7-BA9B-CE91A002B8D1}"/>
    <cellStyle name="Normal 4 3 3 2 3 2 2" xfId="49887" xr:uid="{28462F47-77E3-4E48-8CDF-2298FAA13EEE}"/>
    <cellStyle name="Normal 4 3 3 2 3 3" xfId="36383" xr:uid="{5166DCAD-5693-4AF3-B3C5-5F40F73ED3D8}"/>
    <cellStyle name="Normal 4 3 3 2 4" xfId="16373" xr:uid="{413D3A3F-EDD8-4737-A947-372671B17290}"/>
    <cellStyle name="Normal 4 3 3 2 4 2" xfId="43401" xr:uid="{E5C93ECA-777F-4F11-92F5-9818D2D1F24C}"/>
    <cellStyle name="Normal 4 3 3 2 5" xfId="29897" xr:uid="{A52A5662-8201-42CB-AAEC-5EFC03841D19}"/>
    <cellStyle name="Normal 4 3 3 3" xfId="4488" xr:uid="{A0191EF2-0AD8-4206-B30E-525234DCB4DC}"/>
    <cellStyle name="Normal 4 3 3 3 2" xfId="10975" xr:uid="{49D27796-31EE-46CB-894E-AC6E5E99FE1B}"/>
    <cellStyle name="Normal 4 3 3 3 2 2" xfId="24479" xr:uid="{D8DFF588-84FC-45F6-BFE9-FF7F92B16EFE}"/>
    <cellStyle name="Normal 4 3 3 3 2 2 2" xfId="51507" xr:uid="{9B213D4E-A5CE-4D04-9322-9D42831598AB}"/>
    <cellStyle name="Normal 4 3 3 3 2 3" xfId="38003" xr:uid="{1119D7BF-AFEF-4B67-95D8-FCB34C5C7326}"/>
    <cellStyle name="Normal 4 3 3 3 3" xfId="17993" xr:uid="{5D0C4101-7352-4893-9EFD-2DAB99C4EB09}"/>
    <cellStyle name="Normal 4 3 3 3 3 2" xfId="45021" xr:uid="{6A7E04A8-5C5D-4A67-B020-0AA8C9A15B2C}"/>
    <cellStyle name="Normal 4 3 3 3 4" xfId="31517" xr:uid="{45039D74-9D2E-4627-80A5-E7798207C3FA}"/>
    <cellStyle name="Normal 4 3 3 4" xfId="7733" xr:uid="{EA0C19A2-4DC2-48E7-985E-CD5CC348BFE1}"/>
    <cellStyle name="Normal 4 3 3 4 2" xfId="21237" xr:uid="{9D401B10-C8DF-44EA-A0FA-7506A2EF13BD}"/>
    <cellStyle name="Normal 4 3 3 4 2 2" xfId="48265" xr:uid="{00321AD2-FD9C-46F1-8320-B52F9A3DB25C}"/>
    <cellStyle name="Normal 4 3 3 4 3" xfId="34761" xr:uid="{0AE31080-CE85-4043-B551-9F74B89CB3DD}"/>
    <cellStyle name="Normal 4 3 3 5" xfId="14751" xr:uid="{8A8FC7E6-CC94-442D-9E14-8E540044D30C}"/>
    <cellStyle name="Normal 4 3 3 5 2" xfId="41779" xr:uid="{FFB9FAEB-0451-412E-B79C-5859A183BA52}"/>
    <cellStyle name="Normal 4 3 3 6" xfId="28275" xr:uid="{6D9DC078-2A85-4433-92C2-002B4D3567A2}"/>
    <cellStyle name="Normal 4 3 4" xfId="711" xr:uid="{9CCD28D3-16A2-43DC-A3C2-0B1206D4A3DA}"/>
    <cellStyle name="Normal 4 3 4 2" xfId="2335" xr:uid="{BFABA351-86A9-489D-B688-5F410EEAF0BA}"/>
    <cellStyle name="Normal 4 3 4 2 2" xfId="5577" xr:uid="{8F410B93-CB43-4F63-AAE1-1B2BE47AD28A}"/>
    <cellStyle name="Normal 4 3 4 2 2 2" xfId="12064" xr:uid="{CD554181-1917-4CEE-B533-99557676E126}"/>
    <cellStyle name="Normal 4 3 4 2 2 2 2" xfId="25568" xr:uid="{4C1C23DD-6D31-4851-B894-C2DFD8CEF1BA}"/>
    <cellStyle name="Normal 4 3 4 2 2 2 2 2" xfId="52596" xr:uid="{C607E939-818B-43EC-9EFA-35EB35442BB1}"/>
    <cellStyle name="Normal 4 3 4 2 2 2 3" xfId="39092" xr:uid="{338CA954-C2B7-4985-963F-43CB56A0638A}"/>
    <cellStyle name="Normal 4 3 4 2 2 3" xfId="19082" xr:uid="{C37AFC99-B10B-475E-AAAD-12B222B576AF}"/>
    <cellStyle name="Normal 4 3 4 2 2 3 2" xfId="46110" xr:uid="{3137A970-090C-48FB-8EED-223A68F2AED1}"/>
    <cellStyle name="Normal 4 3 4 2 2 4" xfId="32606" xr:uid="{7636A073-1D70-454A-BFCF-60DED8D87D43}"/>
    <cellStyle name="Normal 4 3 4 2 3" xfId="8822" xr:uid="{7E346854-A52D-4C80-9BD3-4F0DCD0E642B}"/>
    <cellStyle name="Normal 4 3 4 2 3 2" xfId="22326" xr:uid="{F12CFF43-ED42-4DDC-B798-3C1B5F4EBF62}"/>
    <cellStyle name="Normal 4 3 4 2 3 2 2" xfId="49354" xr:uid="{538C269F-4677-489D-9B47-25C9BFFB4C00}"/>
    <cellStyle name="Normal 4 3 4 2 3 3" xfId="35850" xr:uid="{34803AFF-4961-4D89-9EE5-F84B36E35204}"/>
    <cellStyle name="Normal 4 3 4 2 4" xfId="15840" xr:uid="{72994C61-E0CB-4BCC-9FD4-B80C4E6A609D}"/>
    <cellStyle name="Normal 4 3 4 2 4 2" xfId="42868" xr:uid="{FCA0155D-02D8-456A-80D4-86F5303EA4BC}"/>
    <cellStyle name="Normal 4 3 4 2 5" xfId="29364" xr:uid="{8AA14613-8D7E-4CAF-9FD6-D9855C6B778D}"/>
    <cellStyle name="Normal 4 3 4 3" xfId="3955" xr:uid="{1DA96CB4-F4C8-4968-95BF-A617B36AB642}"/>
    <cellStyle name="Normal 4 3 4 3 2" xfId="10442" xr:uid="{DEE956D4-07DB-435D-B66A-D14B2347FC5E}"/>
    <cellStyle name="Normal 4 3 4 3 2 2" xfId="23946" xr:uid="{C674045B-76D1-4C27-A468-7089E0B873BB}"/>
    <cellStyle name="Normal 4 3 4 3 2 2 2" xfId="50974" xr:uid="{CD2FBDE2-1B75-4FAB-9A68-43CEAB052F05}"/>
    <cellStyle name="Normal 4 3 4 3 2 3" xfId="37470" xr:uid="{788E235F-4C7B-4A11-88C1-5C792105F7FE}"/>
    <cellStyle name="Normal 4 3 4 3 3" xfId="17460" xr:uid="{ADCB4794-F496-4001-8494-204F5ACDDA46}"/>
    <cellStyle name="Normal 4 3 4 3 3 2" xfId="44488" xr:uid="{40B8499E-E185-455D-8866-08CD64D82636}"/>
    <cellStyle name="Normal 4 3 4 3 4" xfId="30984" xr:uid="{F0C70256-FDC8-4121-A1FF-697C93088329}"/>
    <cellStyle name="Normal 4 3 4 4" xfId="7200" xr:uid="{292D1B50-ABDB-4FFF-9375-C4BF0609A512}"/>
    <cellStyle name="Normal 4 3 4 4 2" xfId="20704" xr:uid="{5E14E59C-61EC-40E2-9F4E-0EF8D98A1D73}"/>
    <cellStyle name="Normal 4 3 4 4 2 2" xfId="47732" xr:uid="{7544051D-BC38-42FC-9226-2B7C6E756225}"/>
    <cellStyle name="Normal 4 3 4 4 3" xfId="34228" xr:uid="{3E158911-470C-4910-B05B-969BA8E335DA}"/>
    <cellStyle name="Normal 4 3 4 5" xfId="14218" xr:uid="{906BB290-FB88-4E2B-8525-20E6CCB293AA}"/>
    <cellStyle name="Normal 4 3 4 5 2" xfId="41246" xr:uid="{E58CFAE1-8713-4427-BB2E-E357DEB9ADF7}"/>
    <cellStyle name="Normal 4 3 4 6" xfId="27742" xr:uid="{1EA62095-1E1E-4065-ADF1-02FA2CFE322E}"/>
    <cellStyle name="Normal 4 3 5" xfId="1781" xr:uid="{9328ADE8-7AAE-4168-88EC-17460B14E1E1}"/>
    <cellStyle name="Normal 4 3 5 2" xfId="5023" xr:uid="{7696F9FC-2373-473E-9A00-1FD4B5B3CEC0}"/>
    <cellStyle name="Normal 4 3 5 2 2" xfId="11510" xr:uid="{F796ADCC-A56A-4A78-B9E5-303728258D64}"/>
    <cellStyle name="Normal 4 3 5 2 2 2" xfId="25014" xr:uid="{2556EF5F-3A9E-4F78-A32F-B84879A08D2D}"/>
    <cellStyle name="Normal 4 3 5 2 2 2 2" xfId="52042" xr:uid="{50E07A26-20BE-448A-93DE-77EF196B42F5}"/>
    <cellStyle name="Normal 4 3 5 2 2 3" xfId="38538" xr:uid="{C5FD3809-8C88-4499-BA5A-003F9E13F10D}"/>
    <cellStyle name="Normal 4 3 5 2 3" xfId="18528" xr:uid="{E64F083A-0DE6-449A-8130-47131272AC33}"/>
    <cellStyle name="Normal 4 3 5 2 3 2" xfId="45556" xr:uid="{77263B5C-5EEB-428E-9D66-549452AA7F0C}"/>
    <cellStyle name="Normal 4 3 5 2 4" xfId="32052" xr:uid="{0299567A-C96D-4EE1-B3BA-0FC68FC27315}"/>
    <cellStyle name="Normal 4 3 5 3" xfId="8268" xr:uid="{EA0DA888-C3EF-42B5-AB9A-9A55EDB63B35}"/>
    <cellStyle name="Normal 4 3 5 3 2" xfId="21772" xr:uid="{98F21999-D604-45AB-9181-C1AB3FCD01A4}"/>
    <cellStyle name="Normal 4 3 5 3 2 2" xfId="48800" xr:uid="{142A77A7-E2F6-4508-9F25-96621CECE348}"/>
    <cellStyle name="Normal 4 3 5 3 3" xfId="35296" xr:uid="{72F4D8E3-C84F-4455-9DE8-10906DDD141F}"/>
    <cellStyle name="Normal 4 3 5 4" xfId="15286" xr:uid="{311A7D14-54B1-464D-8A9C-1773B3445710}"/>
    <cellStyle name="Normal 4 3 5 4 2" xfId="42314" xr:uid="{76B46DD9-DF71-4A63-A81E-B8B57BB4817A}"/>
    <cellStyle name="Normal 4 3 5 5" xfId="28810" xr:uid="{42507C5A-AB9C-400A-899A-FAE86ED7299A}"/>
    <cellStyle name="Normal 4 3 6" xfId="3401" xr:uid="{3BCA7B34-BB4B-4991-BF6A-C7234FC67E4B}"/>
    <cellStyle name="Normal 4 3 6 2" xfId="9888" xr:uid="{9EED99B8-0A6D-48D4-A61F-A71D89049EFD}"/>
    <cellStyle name="Normal 4 3 6 2 2" xfId="23392" xr:uid="{3BEAFFC0-8B6C-4817-A3DC-2224970A3F3A}"/>
    <cellStyle name="Normal 4 3 6 2 2 2" xfId="50420" xr:uid="{A400F456-200B-4F81-A23B-D1B042C8EBC9}"/>
    <cellStyle name="Normal 4 3 6 2 3" xfId="36916" xr:uid="{E780C459-0542-4F08-BE14-4C9D44F035F9}"/>
    <cellStyle name="Normal 4 3 6 3" xfId="16906" xr:uid="{8AC40B08-47FB-48F4-AA86-9CAB937B740E}"/>
    <cellStyle name="Normal 4 3 6 3 2" xfId="43934" xr:uid="{3D44D00A-87A2-499C-9B76-1E5B55E5030A}"/>
    <cellStyle name="Normal 4 3 6 4" xfId="30430" xr:uid="{6BDD0121-7DB4-4A26-A8C4-162BAE6A8858}"/>
    <cellStyle name="Normal 4 3 7" xfId="6646" xr:uid="{20CDE85D-4A6D-4CE2-9DE1-CA5EA160D29C}"/>
    <cellStyle name="Normal 4 3 7 2" xfId="20150" xr:uid="{E81B1359-C6E4-43BC-A915-DD5908DF86E6}"/>
    <cellStyle name="Normal 4 3 7 2 2" xfId="47178" xr:uid="{CFC5C9CE-8EEC-4C94-AB6B-A86678877D53}"/>
    <cellStyle name="Normal 4 3 7 3" xfId="33674" xr:uid="{B6A4B3A9-BF95-4EAD-8121-BAC5C08D3869}"/>
    <cellStyle name="Normal 4 3 8" xfId="13132" xr:uid="{FF8344F2-7FF7-491A-BA7A-65C07E3BBACB}"/>
    <cellStyle name="Normal 4 3 8 2" xfId="26636" xr:uid="{696B4A64-DEAE-45ED-8A85-763F0CF291CF}"/>
    <cellStyle name="Normal 4 3 8 2 2" xfId="53664" xr:uid="{DD393B23-894F-4823-A680-DFE267F8F8B7}"/>
    <cellStyle name="Normal 4 3 8 3" xfId="40160" xr:uid="{0C6DB01F-2507-4F1A-9FF9-E0399E96944B}"/>
    <cellStyle name="Normal 4 3 9" xfId="13664" xr:uid="{E428556E-032D-4B48-AC39-D22F9D968AD1}"/>
    <cellStyle name="Normal 4 3 9 2" xfId="40692" xr:uid="{71C1B64A-29B6-4186-8815-2FEE1940B2BA}"/>
    <cellStyle name="Normal 4 4" xfId="248" xr:uid="{87001C6A-3B7A-4A78-8864-112A9F0DC249}"/>
    <cellStyle name="Normal 4 4 10" xfId="27280" xr:uid="{675AF071-C3AB-40DD-8B5C-988BA70B9606}"/>
    <cellStyle name="Normal 4 4 2" xfId="504" xr:uid="{746D11FF-EED3-48AC-9F11-42AB0D7DAEAF}"/>
    <cellStyle name="Normal 4 4 2 2" xfId="1593" xr:uid="{91FFCFE8-6565-4E0D-9A66-462D972F103A}"/>
    <cellStyle name="Normal 4 4 2 2 2" xfId="3216" xr:uid="{B65334F6-D413-4BEA-BEE8-0C6061332F75}"/>
    <cellStyle name="Normal 4 4 2 2 2 2" xfId="6458" xr:uid="{39F198D1-FB20-4866-92C8-8CD8FE0C007B}"/>
    <cellStyle name="Normal 4 4 2 2 2 2 2" xfId="12945" xr:uid="{A3243B66-7178-4479-BACD-7FEF39EA5C1A}"/>
    <cellStyle name="Normal 4 4 2 2 2 2 2 2" xfId="26449" xr:uid="{AED23C66-D92B-4E7A-9058-1D60E359025A}"/>
    <cellStyle name="Normal 4 4 2 2 2 2 2 2 2" xfId="53477" xr:uid="{A83C7383-FB5D-4288-AE11-95CB0E652847}"/>
    <cellStyle name="Normal 4 4 2 2 2 2 2 3" xfId="39973" xr:uid="{6AFD8573-A6C8-49E4-AA38-9E81D54FDAFD}"/>
    <cellStyle name="Normal 4 4 2 2 2 2 3" xfId="19963" xr:uid="{86F14E52-1ED5-4E62-9AE7-1F81DAE78728}"/>
    <cellStyle name="Normal 4 4 2 2 2 2 3 2" xfId="46991" xr:uid="{DAC0AC57-DD91-46DE-9605-483C7301C8EE}"/>
    <cellStyle name="Normal 4 4 2 2 2 2 4" xfId="33487" xr:uid="{EB9E4EA8-4B3E-4AC7-BAC0-5D33BE4D6C92}"/>
    <cellStyle name="Normal 4 4 2 2 2 3" xfId="9703" xr:uid="{0530B50D-A4B5-4612-8067-BE0EBC84578D}"/>
    <cellStyle name="Normal 4 4 2 2 2 3 2" xfId="23207" xr:uid="{75B0D53A-A70C-4B78-936D-21EF6FAEB64C}"/>
    <cellStyle name="Normal 4 4 2 2 2 3 2 2" xfId="50235" xr:uid="{42FA5916-6A45-4F59-A0C0-E12A89E56BD0}"/>
    <cellStyle name="Normal 4 4 2 2 2 3 3" xfId="36731" xr:uid="{520E2EAD-6D20-4E90-9971-5B81C0D11FF3}"/>
    <cellStyle name="Normal 4 4 2 2 2 4" xfId="16721" xr:uid="{859F6641-C251-4F87-B731-F2F0175EC580}"/>
    <cellStyle name="Normal 4 4 2 2 2 4 2" xfId="43749" xr:uid="{5A8868C5-D9BA-4A8F-9087-60CFFDFDE8FD}"/>
    <cellStyle name="Normal 4 4 2 2 2 5" xfId="30245" xr:uid="{93BC86C6-78C3-497B-8B68-E8D0F31D43CC}"/>
    <cellStyle name="Normal 4 4 2 2 3" xfId="4836" xr:uid="{78933B81-1F3B-4E0B-A61F-504B9A2F2799}"/>
    <cellStyle name="Normal 4 4 2 2 3 2" xfId="11323" xr:uid="{B4DBFEB3-3893-422E-8B33-96D93CAC21BA}"/>
    <cellStyle name="Normal 4 4 2 2 3 2 2" xfId="24827" xr:uid="{DD6ABBB2-3C77-47BD-AEAD-25EA1AD93B6D}"/>
    <cellStyle name="Normal 4 4 2 2 3 2 2 2" xfId="51855" xr:uid="{B64A9167-E836-4988-9AAB-CBAA9D9749D7}"/>
    <cellStyle name="Normal 4 4 2 2 3 2 3" xfId="38351" xr:uid="{DF6A0522-9936-4F86-A928-C3871CDE79BF}"/>
    <cellStyle name="Normal 4 4 2 2 3 3" xfId="18341" xr:uid="{C8B00094-1793-4C28-BA17-CE81595638F9}"/>
    <cellStyle name="Normal 4 4 2 2 3 3 2" xfId="45369" xr:uid="{9028C4B6-A45B-4DC9-B244-85C2FF311CD3}"/>
    <cellStyle name="Normal 4 4 2 2 3 4" xfId="31865" xr:uid="{FFAE7464-8C03-40D9-86EF-FA4D964ACB28}"/>
    <cellStyle name="Normal 4 4 2 2 4" xfId="8081" xr:uid="{4166DB4B-2E2F-4559-B9CE-65FC929A5B1B}"/>
    <cellStyle name="Normal 4 4 2 2 4 2" xfId="21585" xr:uid="{E128253A-B279-49BB-8AFD-D2ADCDF71CE4}"/>
    <cellStyle name="Normal 4 4 2 2 4 2 2" xfId="48613" xr:uid="{B006B404-C84B-4D7A-BE44-D8D9C4E1BE98}"/>
    <cellStyle name="Normal 4 4 2 2 4 3" xfId="35109" xr:uid="{65A0CF7F-CA27-407D-9196-4FEE7CED34E4}"/>
    <cellStyle name="Normal 4 4 2 2 5" xfId="15099" xr:uid="{B30A1D04-CBDF-4CA4-B8EC-CE83A78954FA}"/>
    <cellStyle name="Normal 4 4 2 2 5 2" xfId="42127" xr:uid="{CA40CCF1-4CFE-4E05-ACB0-268687DE8715}"/>
    <cellStyle name="Normal 4 4 2 2 6" xfId="28623" xr:uid="{12565C01-D293-43A0-9D6D-BA5CA78E76BB}"/>
    <cellStyle name="Normal 4 4 2 3" xfId="1059" xr:uid="{F68182DA-32F6-40ED-8080-75EB80092E47}"/>
    <cellStyle name="Normal 4 4 2 3 2" xfId="2683" xr:uid="{F95D919C-9243-48EE-8417-803ADA1DF5E7}"/>
    <cellStyle name="Normal 4 4 2 3 2 2" xfId="5925" xr:uid="{909683C4-73C1-4031-A8BB-AB28BF2BE700}"/>
    <cellStyle name="Normal 4 4 2 3 2 2 2" xfId="12412" xr:uid="{EA178E5E-729F-4338-A7FB-088FF77758F8}"/>
    <cellStyle name="Normal 4 4 2 3 2 2 2 2" xfId="25916" xr:uid="{1C2ED299-375B-4A38-8F25-39E734D2B99C}"/>
    <cellStyle name="Normal 4 4 2 3 2 2 2 2 2" xfId="52944" xr:uid="{C54DC40D-3C48-4658-A1F3-4402B7C0C0F9}"/>
    <cellStyle name="Normal 4 4 2 3 2 2 2 3" xfId="39440" xr:uid="{99E01854-39FB-488A-A340-E5A0B3FC776B}"/>
    <cellStyle name="Normal 4 4 2 3 2 2 3" xfId="19430" xr:uid="{81BB189F-9176-4C96-A309-D5E886F0D41D}"/>
    <cellStyle name="Normal 4 4 2 3 2 2 3 2" xfId="46458" xr:uid="{DA7B8A92-CDA0-472A-9697-32C150DC8F01}"/>
    <cellStyle name="Normal 4 4 2 3 2 2 4" xfId="32954" xr:uid="{84CA81DF-AB05-4DD8-91D3-1B0CEC1DAE13}"/>
    <cellStyle name="Normal 4 4 2 3 2 3" xfId="9170" xr:uid="{446470B9-7DA4-41AF-82B4-0DF7AC91D50A}"/>
    <cellStyle name="Normal 4 4 2 3 2 3 2" xfId="22674" xr:uid="{D56D063C-8E29-4D52-92EB-ED71E368E02E}"/>
    <cellStyle name="Normal 4 4 2 3 2 3 2 2" xfId="49702" xr:uid="{58937323-81DE-4BFA-90FF-AE955BBCA061}"/>
    <cellStyle name="Normal 4 4 2 3 2 3 3" xfId="36198" xr:uid="{F9A2EE7F-5EA4-4608-9982-DF3C0BA199A5}"/>
    <cellStyle name="Normal 4 4 2 3 2 4" xfId="16188" xr:uid="{A9791C71-88E3-45B0-B8D7-92A43CFF0A4A}"/>
    <cellStyle name="Normal 4 4 2 3 2 4 2" xfId="43216" xr:uid="{35526685-29AB-4756-89A4-F831F48E4144}"/>
    <cellStyle name="Normal 4 4 2 3 2 5" xfId="29712" xr:uid="{10870DEC-0BAA-4B4B-BCFA-F543F0E0D955}"/>
    <cellStyle name="Normal 4 4 2 3 3" xfId="4303" xr:uid="{A0344B0C-F608-43CB-8D61-A1F965F672C2}"/>
    <cellStyle name="Normal 4 4 2 3 3 2" xfId="10790" xr:uid="{8BAC590B-4672-4FE4-8BB3-9D6313147DB9}"/>
    <cellStyle name="Normal 4 4 2 3 3 2 2" xfId="24294" xr:uid="{48FCF60D-DB4F-43F6-8D05-65AB35615668}"/>
    <cellStyle name="Normal 4 4 2 3 3 2 2 2" xfId="51322" xr:uid="{E9F9C45D-5CE1-4619-A721-CA31A9652A54}"/>
    <cellStyle name="Normal 4 4 2 3 3 2 3" xfId="37818" xr:uid="{3A0A6142-3E8D-48A5-BC02-1F5EE0978736}"/>
    <cellStyle name="Normal 4 4 2 3 3 3" xfId="17808" xr:uid="{C2D32E1F-D670-4718-8954-D5E9A9375DC4}"/>
    <cellStyle name="Normal 4 4 2 3 3 3 2" xfId="44836" xr:uid="{240E4623-6822-49C4-83F5-17C1209D76A2}"/>
    <cellStyle name="Normal 4 4 2 3 3 4" xfId="31332" xr:uid="{96BC863D-C8A7-47A0-BCCC-DBC6D63183A2}"/>
    <cellStyle name="Normal 4 4 2 3 4" xfId="7548" xr:uid="{2C4E065C-9E9A-41D1-A7F2-374796A0A290}"/>
    <cellStyle name="Normal 4 4 2 3 4 2" xfId="21052" xr:uid="{BB40A882-0F75-4112-A26A-4DE50516D17F}"/>
    <cellStyle name="Normal 4 4 2 3 4 2 2" xfId="48080" xr:uid="{552A8F33-4275-4773-A264-EF57A36BD41E}"/>
    <cellStyle name="Normal 4 4 2 3 4 3" xfId="34576" xr:uid="{89BE43EC-A7FF-462D-B5E3-04D4875D8DF6}"/>
    <cellStyle name="Normal 4 4 2 3 5" xfId="14566" xr:uid="{FF19B44E-7F8C-4573-BBA9-9F3BAEC7922F}"/>
    <cellStyle name="Normal 4 4 2 3 5 2" xfId="41594" xr:uid="{4753BB82-805B-4E95-ABC8-1A67B7924B36}"/>
    <cellStyle name="Normal 4 4 2 3 6" xfId="28090" xr:uid="{9E58821D-33C8-4AF9-B806-4AE09C60FB02}"/>
    <cellStyle name="Normal 4 4 2 4" xfId="2129" xr:uid="{A256CB55-FA5A-4326-821D-7EAF17E15D29}"/>
    <cellStyle name="Normal 4 4 2 4 2" xfId="5371" xr:uid="{A55455E0-0E21-4CC1-BB3F-66223AC42F9D}"/>
    <cellStyle name="Normal 4 4 2 4 2 2" xfId="11858" xr:uid="{1784BFAD-5293-4584-BE61-47FDF234FB8B}"/>
    <cellStyle name="Normal 4 4 2 4 2 2 2" xfId="25362" xr:uid="{BC54C8F4-9A8C-49AC-A852-B0E8BAB91C13}"/>
    <cellStyle name="Normal 4 4 2 4 2 2 2 2" xfId="52390" xr:uid="{A3B0AF6B-B36D-449D-99C4-6E9EFFF30F51}"/>
    <cellStyle name="Normal 4 4 2 4 2 2 3" xfId="38886" xr:uid="{796B24D7-C0AD-4ABA-A00B-0B24E7F47A8E}"/>
    <cellStyle name="Normal 4 4 2 4 2 3" xfId="18876" xr:uid="{A9355994-BDA5-4471-8F1C-7FDC93FEAF75}"/>
    <cellStyle name="Normal 4 4 2 4 2 3 2" xfId="45904" xr:uid="{E78D2166-04BF-4BA9-945A-00544EB00B6D}"/>
    <cellStyle name="Normal 4 4 2 4 2 4" xfId="32400" xr:uid="{4D82C690-848E-499A-BFB8-93BC773DE005}"/>
    <cellStyle name="Normal 4 4 2 4 3" xfId="8616" xr:uid="{374D1B50-C090-4A6E-B0A0-2C1A8644D752}"/>
    <cellStyle name="Normal 4 4 2 4 3 2" xfId="22120" xr:uid="{8D16BB44-B968-484F-AC95-7A434DDFF095}"/>
    <cellStyle name="Normal 4 4 2 4 3 2 2" xfId="49148" xr:uid="{6427E14B-C0C8-4B00-A3A8-34D93285DAB6}"/>
    <cellStyle name="Normal 4 4 2 4 3 3" xfId="35644" xr:uid="{2F331322-626D-4E82-A078-D473BE5EB03B}"/>
    <cellStyle name="Normal 4 4 2 4 4" xfId="15634" xr:uid="{951A2C91-ECA0-41A5-9293-FC65CE10CC51}"/>
    <cellStyle name="Normal 4 4 2 4 4 2" xfId="42662" xr:uid="{5E37F1F6-A516-40C2-B311-36DE16D8C490}"/>
    <cellStyle name="Normal 4 4 2 4 5" xfId="29158" xr:uid="{C1D1D608-7936-41EE-84B8-9849CFA3EC21}"/>
    <cellStyle name="Normal 4 4 2 5" xfId="3749" xr:uid="{A7607FFE-79C4-4759-BB0F-999CE9EF7E26}"/>
    <cellStyle name="Normal 4 4 2 5 2" xfId="10236" xr:uid="{69ADEB5D-D1F9-43DA-8E72-940EC145F001}"/>
    <cellStyle name="Normal 4 4 2 5 2 2" xfId="23740" xr:uid="{CE2182B4-B948-4C76-91FD-A331F4FEE957}"/>
    <cellStyle name="Normal 4 4 2 5 2 2 2" xfId="50768" xr:uid="{FD998553-81B7-47BE-AB55-D8AB94EC3CF7}"/>
    <cellStyle name="Normal 4 4 2 5 2 3" xfId="37264" xr:uid="{67A2E1C4-D1AA-41E3-B280-E131AF104802}"/>
    <cellStyle name="Normal 4 4 2 5 3" xfId="17254" xr:uid="{F3494434-495A-403F-A21A-32FE69F2770B}"/>
    <cellStyle name="Normal 4 4 2 5 3 2" xfId="44282" xr:uid="{7506189B-A786-4317-88B7-DE431EB0729A}"/>
    <cellStyle name="Normal 4 4 2 5 4" xfId="30778" xr:uid="{407977DB-4EA5-499B-BB7E-7B4E90C57C78}"/>
    <cellStyle name="Normal 4 4 2 6" xfId="6994" xr:uid="{C96DA94C-F7E5-4CCF-B559-00C77D3E494B}"/>
    <cellStyle name="Normal 4 4 2 6 2" xfId="20498" xr:uid="{211C781E-2D3D-4A1D-97C3-064060A6741A}"/>
    <cellStyle name="Normal 4 4 2 6 2 2" xfId="47526" xr:uid="{E1F8CC33-F2C1-4DFF-9D52-82AA92BF1A8A}"/>
    <cellStyle name="Normal 4 4 2 6 3" xfId="34022" xr:uid="{7C601332-3B23-43C5-B6F5-CCB144836DE5}"/>
    <cellStyle name="Normal 4 4 2 7" xfId="13480" xr:uid="{CBA9FDAB-9EFA-4099-8DAB-36E44F501A1B}"/>
    <cellStyle name="Normal 4 4 2 7 2" xfId="26984" xr:uid="{EB58F2FE-4C09-4F71-B541-8B0C33967E96}"/>
    <cellStyle name="Normal 4 4 2 7 2 2" xfId="54012" xr:uid="{24811FDA-90AF-476A-9AD3-37E28D0A37F2}"/>
    <cellStyle name="Normal 4 4 2 7 3" xfId="40508" xr:uid="{32E71B4A-EB6C-4A7E-B56B-E2AFD5CB8F55}"/>
    <cellStyle name="Normal 4 4 2 8" xfId="14012" xr:uid="{E0368E85-497F-4997-92EF-FEA9E626EAFF}"/>
    <cellStyle name="Normal 4 4 2 8 2" xfId="41040" xr:uid="{CBC69274-DF6D-456B-9C32-185A0B5E87F5}"/>
    <cellStyle name="Normal 4 4 2 9" xfId="27536" xr:uid="{9F3B7AA0-0A1E-4F3D-9CB7-11AF3A45D7A5}"/>
    <cellStyle name="Normal 4 4 3" xfId="1337" xr:uid="{B0E12EBB-4154-4C3A-9697-A1A2BC0B495C}"/>
    <cellStyle name="Normal 4 4 3 2" xfId="2960" xr:uid="{F7D4E4AC-7F9D-4268-8237-C21C3B3B4C0E}"/>
    <cellStyle name="Normal 4 4 3 2 2" xfId="6202" xr:uid="{96F71B27-7ECC-4AE1-8705-6ABD1A7E0CA0}"/>
    <cellStyle name="Normal 4 4 3 2 2 2" xfId="12689" xr:uid="{647EFB0E-A599-4A8D-83A9-EB5226B85617}"/>
    <cellStyle name="Normal 4 4 3 2 2 2 2" xfId="26193" xr:uid="{784029BB-9C38-494F-9792-5EE8D13F063E}"/>
    <cellStyle name="Normal 4 4 3 2 2 2 2 2" xfId="53221" xr:uid="{33221D05-2D8E-4F38-9CBC-BBCEC7557061}"/>
    <cellStyle name="Normal 4 4 3 2 2 2 3" xfId="39717" xr:uid="{F6681C53-32E5-4015-936F-F41A5E11E4E3}"/>
    <cellStyle name="Normal 4 4 3 2 2 3" xfId="19707" xr:uid="{9D5BB221-1591-46F3-AC0B-518079CD49F6}"/>
    <cellStyle name="Normal 4 4 3 2 2 3 2" xfId="46735" xr:uid="{808FC734-DAC6-4113-B9BF-A05BC63B3D98}"/>
    <cellStyle name="Normal 4 4 3 2 2 4" xfId="33231" xr:uid="{E815991F-8980-47D5-91BE-AC1242F4995E}"/>
    <cellStyle name="Normal 4 4 3 2 3" xfId="9447" xr:uid="{781DFEAF-EFCB-46BD-80EA-1954C0C64AB6}"/>
    <cellStyle name="Normal 4 4 3 2 3 2" xfId="22951" xr:uid="{624B3F7E-3CD4-4F84-BA02-2455122F8FC6}"/>
    <cellStyle name="Normal 4 4 3 2 3 2 2" xfId="49979" xr:uid="{992C8919-7D17-4224-BE7F-BED1719D87F3}"/>
    <cellStyle name="Normal 4 4 3 2 3 3" xfId="36475" xr:uid="{8A31332A-7369-4378-AFBF-DC93C9FF8AD8}"/>
    <cellStyle name="Normal 4 4 3 2 4" xfId="16465" xr:uid="{CE2C8F47-8AC2-4735-B649-DBEF446008EE}"/>
    <cellStyle name="Normal 4 4 3 2 4 2" xfId="43493" xr:uid="{D54DF693-745F-448B-9C0F-0C2A0419AEA5}"/>
    <cellStyle name="Normal 4 4 3 2 5" xfId="29989" xr:uid="{D2D52D3E-A343-4CB9-B6B3-7B7DB201421A}"/>
    <cellStyle name="Normal 4 4 3 3" xfId="4580" xr:uid="{41E4A85E-EEAA-4A15-BE1A-302D96463969}"/>
    <cellStyle name="Normal 4 4 3 3 2" xfId="11067" xr:uid="{11372656-48D7-4D05-B61C-104A8203806F}"/>
    <cellStyle name="Normal 4 4 3 3 2 2" xfId="24571" xr:uid="{05A6EC92-390A-4CB5-BDCE-23E948BEC8E3}"/>
    <cellStyle name="Normal 4 4 3 3 2 2 2" xfId="51599" xr:uid="{BB967E4A-C5C0-4EF2-A29E-983A1687791E}"/>
    <cellStyle name="Normal 4 4 3 3 2 3" xfId="38095" xr:uid="{901A45AC-87E8-4D7B-9E86-DC0A1C49D8F9}"/>
    <cellStyle name="Normal 4 4 3 3 3" xfId="18085" xr:uid="{DDB3063F-CF91-4FBC-829E-797B790E16BD}"/>
    <cellStyle name="Normal 4 4 3 3 3 2" xfId="45113" xr:uid="{47580D9C-5DCD-45E0-BD9E-48C221510E8F}"/>
    <cellStyle name="Normal 4 4 3 3 4" xfId="31609" xr:uid="{AB69CB21-E89C-4062-80FC-6C957EC3FD8C}"/>
    <cellStyle name="Normal 4 4 3 4" xfId="7825" xr:uid="{2055C3E3-4299-4418-8E9B-EE6BE51C40F8}"/>
    <cellStyle name="Normal 4 4 3 4 2" xfId="21329" xr:uid="{F8334581-8809-4DD1-BE5A-A691CE44FF49}"/>
    <cellStyle name="Normal 4 4 3 4 2 2" xfId="48357" xr:uid="{D4E69ECD-2067-4E22-B0E2-D0AD1C519849}"/>
    <cellStyle name="Normal 4 4 3 4 3" xfId="34853" xr:uid="{400E9AB9-FD5F-465E-8DD3-893171287963}"/>
    <cellStyle name="Normal 4 4 3 5" xfId="14843" xr:uid="{A4974840-A86B-4335-9BE9-2C8073BF4858}"/>
    <cellStyle name="Normal 4 4 3 5 2" xfId="41871" xr:uid="{A76666B9-9B8D-42A1-8F88-E606A6FA2F7A}"/>
    <cellStyle name="Normal 4 4 3 6" xfId="28367" xr:uid="{ADFE00C1-6792-4DC3-B616-14584C8CAEBE}"/>
    <cellStyle name="Normal 4 4 4" xfId="803" xr:uid="{E3501894-0F0E-4ED0-834F-0D7E2E5075D6}"/>
    <cellStyle name="Normal 4 4 4 2" xfId="2427" xr:uid="{A1790B51-2E07-4D83-A41B-9C275E652571}"/>
    <cellStyle name="Normal 4 4 4 2 2" xfId="5669" xr:uid="{05C420AF-6104-44DB-ABCE-40BB012A8D49}"/>
    <cellStyle name="Normal 4 4 4 2 2 2" xfId="12156" xr:uid="{FCCC305D-67D0-418E-8A98-24783164CA37}"/>
    <cellStyle name="Normal 4 4 4 2 2 2 2" xfId="25660" xr:uid="{E33B675F-A828-40BE-8EDE-E351D1AC071A}"/>
    <cellStyle name="Normal 4 4 4 2 2 2 2 2" xfId="52688" xr:uid="{7C0E9E57-B82E-43CD-926F-4B72ED246E43}"/>
    <cellStyle name="Normal 4 4 4 2 2 2 3" xfId="39184" xr:uid="{5603EBF0-0E39-4162-9599-5681803E42B1}"/>
    <cellStyle name="Normal 4 4 4 2 2 3" xfId="19174" xr:uid="{3F2D6DDF-6DD1-41C1-8BF4-812BB71624EF}"/>
    <cellStyle name="Normal 4 4 4 2 2 3 2" xfId="46202" xr:uid="{E67210A7-2B0C-409E-8698-432F409DD726}"/>
    <cellStyle name="Normal 4 4 4 2 2 4" xfId="32698" xr:uid="{1309CC20-1131-42DF-B22D-A53EF014EFA6}"/>
    <cellStyle name="Normal 4 4 4 2 3" xfId="8914" xr:uid="{617A1826-7C3C-403B-A7BD-56E61C58C2D2}"/>
    <cellStyle name="Normal 4 4 4 2 3 2" xfId="22418" xr:uid="{8506AFBF-79B2-4E5E-B418-719905F5F4FD}"/>
    <cellStyle name="Normal 4 4 4 2 3 2 2" xfId="49446" xr:uid="{825E2CC7-0FD3-4D6E-8EDA-1758DB6C838C}"/>
    <cellStyle name="Normal 4 4 4 2 3 3" xfId="35942" xr:uid="{79CE2EF8-6E3C-4429-BA11-E52C23C6D18E}"/>
    <cellStyle name="Normal 4 4 4 2 4" xfId="15932" xr:uid="{22D288B1-5E35-49FC-95A0-8CF08EF84B79}"/>
    <cellStyle name="Normal 4 4 4 2 4 2" xfId="42960" xr:uid="{3EDAE3F2-4CF6-42D5-AE2C-F907D8BD42F0}"/>
    <cellStyle name="Normal 4 4 4 2 5" xfId="29456" xr:uid="{5869DCD9-4BC2-4C66-9929-93D90C6EBE1B}"/>
    <cellStyle name="Normal 4 4 4 3" xfId="4047" xr:uid="{FE1AEDF9-3474-44E3-85F1-DD1AA2B3E7A6}"/>
    <cellStyle name="Normal 4 4 4 3 2" xfId="10534" xr:uid="{F63DC791-9E85-4C45-BD9F-9A1807D7FE85}"/>
    <cellStyle name="Normal 4 4 4 3 2 2" xfId="24038" xr:uid="{E9D30760-A372-4C97-8A27-A32802F996D4}"/>
    <cellStyle name="Normal 4 4 4 3 2 2 2" xfId="51066" xr:uid="{2B76236F-81B8-4E8E-B10D-2E7E4A2F39CF}"/>
    <cellStyle name="Normal 4 4 4 3 2 3" xfId="37562" xr:uid="{CBEA5E1C-D300-4447-BF12-178852CBB95C}"/>
    <cellStyle name="Normal 4 4 4 3 3" xfId="17552" xr:uid="{BD169841-006C-4AB1-BA54-9FD20E0A87CB}"/>
    <cellStyle name="Normal 4 4 4 3 3 2" xfId="44580" xr:uid="{C8BD25D2-BF64-41CD-B1CB-8B06245BF6E9}"/>
    <cellStyle name="Normal 4 4 4 3 4" xfId="31076" xr:uid="{378A78CE-6E53-4688-AF4B-1250B827D7AF}"/>
    <cellStyle name="Normal 4 4 4 4" xfId="7292" xr:uid="{1D7205D6-9E85-406F-B644-C41707D0B4AB}"/>
    <cellStyle name="Normal 4 4 4 4 2" xfId="20796" xr:uid="{F9A1C05B-EE58-427B-98D3-D179B597A829}"/>
    <cellStyle name="Normal 4 4 4 4 2 2" xfId="47824" xr:uid="{37885FDC-5C1F-4A47-A31A-B1D0B3C8BBDC}"/>
    <cellStyle name="Normal 4 4 4 4 3" xfId="34320" xr:uid="{AA322AF4-F168-46D4-BC0B-57AB755FF7F0}"/>
    <cellStyle name="Normal 4 4 4 5" xfId="14310" xr:uid="{AF4ACF01-2108-43AD-84F2-3B1D1BCAC9B8}"/>
    <cellStyle name="Normal 4 4 4 5 2" xfId="41338" xr:uid="{45F11DB6-940E-4CAB-8370-8D30484709EA}"/>
    <cellStyle name="Normal 4 4 4 6" xfId="27834" xr:uid="{D0521E8D-BE41-4B65-ADD0-1C03A043ED70}"/>
    <cellStyle name="Normal 4 4 5" xfId="1873" xr:uid="{DF520022-C89F-4E99-A823-418F5EE8DAE1}"/>
    <cellStyle name="Normal 4 4 5 2" xfId="5115" xr:uid="{8E92B7C9-7F84-4D85-A39F-AF677CDBA0DD}"/>
    <cellStyle name="Normal 4 4 5 2 2" xfId="11602" xr:uid="{1B8C88CC-491F-4DD3-8498-3864645382FC}"/>
    <cellStyle name="Normal 4 4 5 2 2 2" xfId="25106" xr:uid="{6FDEF857-66BA-4B99-B843-B3374F55C917}"/>
    <cellStyle name="Normal 4 4 5 2 2 2 2" xfId="52134" xr:uid="{4073D683-E60D-43E2-A855-6710EFC8BBC5}"/>
    <cellStyle name="Normal 4 4 5 2 2 3" xfId="38630" xr:uid="{73BAD022-5538-4FCF-9F0D-51C34ADBEAE2}"/>
    <cellStyle name="Normal 4 4 5 2 3" xfId="18620" xr:uid="{4CF272B5-B4BF-4F48-9380-8220051361FF}"/>
    <cellStyle name="Normal 4 4 5 2 3 2" xfId="45648" xr:uid="{AB7DE38A-C484-4AED-BB9D-3C891058DFEC}"/>
    <cellStyle name="Normal 4 4 5 2 4" xfId="32144" xr:uid="{67DEBE13-95F2-4CFD-AAD5-D27E36EF5A18}"/>
    <cellStyle name="Normal 4 4 5 3" xfId="8360" xr:uid="{37844A9F-5EF4-477E-95D3-7D3F631DCAC7}"/>
    <cellStyle name="Normal 4 4 5 3 2" xfId="21864" xr:uid="{B231F779-70CD-47A2-A460-6FF8B29BE2ED}"/>
    <cellStyle name="Normal 4 4 5 3 2 2" xfId="48892" xr:uid="{0EF863F6-AFE4-4A3E-9C33-BD993C33439C}"/>
    <cellStyle name="Normal 4 4 5 3 3" xfId="35388" xr:uid="{883E5E91-F26B-4AEF-BE1F-6EEE51817E09}"/>
    <cellStyle name="Normal 4 4 5 4" xfId="15378" xr:uid="{5C03BB48-8E3A-42C4-8A76-6D355E0AA0D9}"/>
    <cellStyle name="Normal 4 4 5 4 2" xfId="42406" xr:uid="{3565D8D3-8E22-4ECA-82E4-BCBDEBFAF8D1}"/>
    <cellStyle name="Normal 4 4 5 5" xfId="28902" xr:uid="{0F6DB2FE-88E2-4D47-B14F-4B178D935B3C}"/>
    <cellStyle name="Normal 4 4 6" xfId="3493" xr:uid="{54043F5C-67B6-4EAF-B3A4-BBF16B3CE0D2}"/>
    <cellStyle name="Normal 4 4 6 2" xfId="9980" xr:uid="{D93A2620-893C-445B-9206-A68ED1AC68AC}"/>
    <cellStyle name="Normal 4 4 6 2 2" xfId="23484" xr:uid="{04E3B9F0-487D-497D-9F30-A81247ED0B21}"/>
    <cellStyle name="Normal 4 4 6 2 2 2" xfId="50512" xr:uid="{418DE5F9-B388-4E38-B057-F312A87C7677}"/>
    <cellStyle name="Normal 4 4 6 2 3" xfId="37008" xr:uid="{8304E1F8-F060-40B3-8E4E-E4BC24B14338}"/>
    <cellStyle name="Normal 4 4 6 3" xfId="16998" xr:uid="{8B3CCEAC-FD84-4E2E-984E-178A975157DE}"/>
    <cellStyle name="Normal 4 4 6 3 2" xfId="44026" xr:uid="{0FDD9202-5AE8-46CE-B273-263ADE94BD4E}"/>
    <cellStyle name="Normal 4 4 6 4" xfId="30522" xr:uid="{E81C657C-5E1C-41FB-9C1A-053D4F6CCC75}"/>
    <cellStyle name="Normal 4 4 7" xfId="6738" xr:uid="{FF1D7145-39BF-4439-8178-7538FF23CE7F}"/>
    <cellStyle name="Normal 4 4 7 2" xfId="20242" xr:uid="{A2646C9A-FDE4-4330-A712-B01F735CEC68}"/>
    <cellStyle name="Normal 4 4 7 2 2" xfId="47270" xr:uid="{A3915B8A-A7B2-488C-BF91-403A4B43F038}"/>
    <cellStyle name="Normal 4 4 7 3" xfId="33766" xr:uid="{F5CC1131-5B70-4363-9B0E-E37A5295574A}"/>
    <cellStyle name="Normal 4 4 8" xfId="13224" xr:uid="{716AC6A6-88CE-442A-84A1-FA28124D7592}"/>
    <cellStyle name="Normal 4 4 8 2" xfId="26728" xr:uid="{7B24FDD7-D157-4A7A-8404-AD3666B29B1B}"/>
    <cellStyle name="Normal 4 4 8 2 2" xfId="53756" xr:uid="{2E5287A7-DAFD-4026-AA8E-2BF1C77B7F6C}"/>
    <cellStyle name="Normal 4 4 8 3" xfId="40252" xr:uid="{864ECC41-9442-4D77-A3C4-259B2430368E}"/>
    <cellStyle name="Normal 4 4 9" xfId="13756" xr:uid="{B2FA00BC-B974-4CF7-AED1-1B41E82ECF8F}"/>
    <cellStyle name="Normal 4 4 9 2" xfId="40784" xr:uid="{128A8208-68AF-426B-A428-4C0BAE580079}"/>
    <cellStyle name="Normal 4 5" xfId="320" xr:uid="{98071F49-D188-4AE3-8F3E-408DC516371A}"/>
    <cellStyle name="Normal 4 5 2" xfId="1409" xr:uid="{C62B593D-61F4-4F96-A86A-C6102A7538E0}"/>
    <cellStyle name="Normal 4 5 2 2" xfId="3032" xr:uid="{96510A77-8DA5-4523-9411-28EF698AF172}"/>
    <cellStyle name="Normal 4 5 2 2 2" xfId="6274" xr:uid="{C6BB5F0A-E630-4C08-9916-231CD8EF5ADA}"/>
    <cellStyle name="Normal 4 5 2 2 2 2" xfId="12761" xr:uid="{4F552D8F-56A9-4E68-869B-73C1D1D96BD7}"/>
    <cellStyle name="Normal 4 5 2 2 2 2 2" xfId="26265" xr:uid="{649D24C3-550D-45D4-87E2-A1ABE9C7D73A}"/>
    <cellStyle name="Normal 4 5 2 2 2 2 2 2" xfId="53293" xr:uid="{861C417B-5B2D-42A0-A259-7DD76B61C9C1}"/>
    <cellStyle name="Normal 4 5 2 2 2 2 3" xfId="39789" xr:uid="{A1D292D1-3535-4959-9AFF-8740F70910A3}"/>
    <cellStyle name="Normal 4 5 2 2 2 3" xfId="19779" xr:uid="{6F0D76A0-F23B-4F6E-81A3-1FED4B1093AC}"/>
    <cellStyle name="Normal 4 5 2 2 2 3 2" xfId="46807" xr:uid="{582C105A-36F9-45DA-9D76-D8D0F85B6BEA}"/>
    <cellStyle name="Normal 4 5 2 2 2 4" xfId="33303" xr:uid="{999409F2-FC72-49D9-A37D-997BC2528F7B}"/>
    <cellStyle name="Normal 4 5 2 2 3" xfId="9519" xr:uid="{8AE214B0-1295-4995-A21A-FF1703BFE1A1}"/>
    <cellStyle name="Normal 4 5 2 2 3 2" xfId="23023" xr:uid="{DA91B99C-CDDE-4E6B-8B88-F9AEF82F5CA3}"/>
    <cellStyle name="Normal 4 5 2 2 3 2 2" xfId="50051" xr:uid="{71FB1590-0B89-4E3F-8A42-BE5618D660C9}"/>
    <cellStyle name="Normal 4 5 2 2 3 3" xfId="36547" xr:uid="{E6AB4C0D-C7EB-48B0-BFF2-90A22762DD18}"/>
    <cellStyle name="Normal 4 5 2 2 4" xfId="16537" xr:uid="{4DB95E98-9AE1-410E-AA10-AEE58827DC58}"/>
    <cellStyle name="Normal 4 5 2 2 4 2" xfId="43565" xr:uid="{46A110F4-EFC2-4E6F-8C8E-F43C6A67E62F}"/>
    <cellStyle name="Normal 4 5 2 2 5" xfId="30061" xr:uid="{97A0B931-C3F3-46DC-8727-3FD8CCE3CEA0}"/>
    <cellStyle name="Normal 4 5 2 3" xfId="4652" xr:uid="{F7FFA913-8EED-4BFB-87D2-83DF82B326E1}"/>
    <cellStyle name="Normal 4 5 2 3 2" xfId="11139" xr:uid="{E83EE27E-BA0C-4869-B1C9-6370CD7D20BF}"/>
    <cellStyle name="Normal 4 5 2 3 2 2" xfId="24643" xr:uid="{0E87B4E0-C5B2-45DF-8AE8-39811C186D97}"/>
    <cellStyle name="Normal 4 5 2 3 2 2 2" xfId="51671" xr:uid="{7C1793E6-79F7-4331-A20E-DE812A148C6C}"/>
    <cellStyle name="Normal 4 5 2 3 2 3" xfId="38167" xr:uid="{DC60DDBA-A291-4090-AECB-E8CD79CCA27A}"/>
    <cellStyle name="Normal 4 5 2 3 3" xfId="18157" xr:uid="{B336CE39-9D31-40F1-B09F-816A42A4C0E4}"/>
    <cellStyle name="Normal 4 5 2 3 3 2" xfId="45185" xr:uid="{8A5B7EB8-0187-4858-8FF7-6AD5630CC524}"/>
    <cellStyle name="Normal 4 5 2 3 4" xfId="31681" xr:uid="{1EEFF323-F386-4D0E-8DD5-9FC707615024}"/>
    <cellStyle name="Normal 4 5 2 4" xfId="7897" xr:uid="{5F4721A2-7987-44AF-B4F2-EB90BBFE7E31}"/>
    <cellStyle name="Normal 4 5 2 4 2" xfId="21401" xr:uid="{9315E8AF-1537-498F-9BE8-1B1FB3DFCD50}"/>
    <cellStyle name="Normal 4 5 2 4 2 2" xfId="48429" xr:uid="{57393EF7-166E-417F-83FB-35770261AB49}"/>
    <cellStyle name="Normal 4 5 2 4 3" xfId="34925" xr:uid="{A7620170-C601-45D9-96B6-2C8C4CC18673}"/>
    <cellStyle name="Normal 4 5 2 5" xfId="14915" xr:uid="{31D5305C-8C10-4C9C-82F9-ACFEA9A8A6F1}"/>
    <cellStyle name="Normal 4 5 2 5 2" xfId="41943" xr:uid="{F51B631E-3D47-4D38-B409-3B54A3D0F39C}"/>
    <cellStyle name="Normal 4 5 2 6" xfId="28439" xr:uid="{324AEE29-46F4-4493-BD33-E95BAC62CCDD}"/>
    <cellStyle name="Normal 4 5 3" xfId="875" xr:uid="{6919E26E-B11F-4CB5-8349-CEFDBD4BA4F6}"/>
    <cellStyle name="Normal 4 5 3 2" xfId="2499" xr:uid="{1F5BB973-C4A9-4D2F-B672-639CF0777827}"/>
    <cellStyle name="Normal 4 5 3 2 2" xfId="5741" xr:uid="{450BA31C-C7E8-4DFE-92D4-B2C48F58C980}"/>
    <cellStyle name="Normal 4 5 3 2 2 2" xfId="12228" xr:uid="{4CBD80CC-C2E4-4575-88C7-8D532EA00135}"/>
    <cellStyle name="Normal 4 5 3 2 2 2 2" xfId="25732" xr:uid="{75082DFF-284B-4760-A48B-BC1AC50D6CE4}"/>
    <cellStyle name="Normal 4 5 3 2 2 2 2 2" xfId="52760" xr:uid="{870350A8-8252-40C0-B663-8B1A6B799877}"/>
    <cellStyle name="Normal 4 5 3 2 2 2 3" xfId="39256" xr:uid="{9FFDBC41-BD4D-4A7A-8D8E-0EB08AFD444A}"/>
    <cellStyle name="Normal 4 5 3 2 2 3" xfId="19246" xr:uid="{A54E0875-2CCE-42AB-BFD5-F3D7F920E978}"/>
    <cellStyle name="Normal 4 5 3 2 2 3 2" xfId="46274" xr:uid="{860DA23C-984C-4B33-BA66-AD3AC7ADDE07}"/>
    <cellStyle name="Normal 4 5 3 2 2 4" xfId="32770" xr:uid="{DD115385-FA5E-4FB0-87FD-A0978E62F24A}"/>
    <cellStyle name="Normal 4 5 3 2 3" xfId="8986" xr:uid="{EB2FFB0C-299A-484E-8A61-E731AB4A40B7}"/>
    <cellStyle name="Normal 4 5 3 2 3 2" xfId="22490" xr:uid="{BD912FAD-413A-4D89-B395-9FD2637E9ADC}"/>
    <cellStyle name="Normal 4 5 3 2 3 2 2" xfId="49518" xr:uid="{2FDAE3A7-1FA4-4F78-9835-A705AC4BCEC0}"/>
    <cellStyle name="Normal 4 5 3 2 3 3" xfId="36014" xr:uid="{FC19548A-9693-4714-A3BD-A3E3F0CE8A14}"/>
    <cellStyle name="Normal 4 5 3 2 4" xfId="16004" xr:uid="{89089615-3A1A-4B2F-A370-B5B84A9C2CE1}"/>
    <cellStyle name="Normal 4 5 3 2 4 2" xfId="43032" xr:uid="{1DDF00EE-1704-4801-A8A8-DAE098309666}"/>
    <cellStyle name="Normal 4 5 3 2 5" xfId="29528" xr:uid="{9EAA8858-0DD7-47FD-834F-E69A711373E1}"/>
    <cellStyle name="Normal 4 5 3 3" xfId="4119" xr:uid="{E9B03B96-C54C-4BC0-82AC-B541BF866AF9}"/>
    <cellStyle name="Normal 4 5 3 3 2" xfId="10606" xr:uid="{7C07DD4B-51E3-42D6-91C4-516EED02D48D}"/>
    <cellStyle name="Normal 4 5 3 3 2 2" xfId="24110" xr:uid="{4693D515-5C25-4BE7-A595-229C53D58F6F}"/>
    <cellStyle name="Normal 4 5 3 3 2 2 2" xfId="51138" xr:uid="{0613BF21-0FEB-4FDE-8B92-7B6635A5E0CB}"/>
    <cellStyle name="Normal 4 5 3 3 2 3" xfId="37634" xr:uid="{43710DBA-517A-4E93-9339-E6B9D04DBDC3}"/>
    <cellStyle name="Normal 4 5 3 3 3" xfId="17624" xr:uid="{BBA6C118-99C1-443B-A219-56E12F6280BD}"/>
    <cellStyle name="Normal 4 5 3 3 3 2" xfId="44652" xr:uid="{5D5D6924-C914-4B9F-9618-5D8F484C7B3B}"/>
    <cellStyle name="Normal 4 5 3 3 4" xfId="31148" xr:uid="{712F6CCE-1460-4D39-946E-6BA9C0D7DF08}"/>
    <cellStyle name="Normal 4 5 3 4" xfId="7364" xr:uid="{3376C1A7-AC21-49C9-9D3F-CAE962000C24}"/>
    <cellStyle name="Normal 4 5 3 4 2" xfId="20868" xr:uid="{8B3CFA6C-B757-4449-A87E-C3E7B0D7BD1B}"/>
    <cellStyle name="Normal 4 5 3 4 2 2" xfId="47896" xr:uid="{5980880A-A643-44A5-87B2-A8E11E4DEB91}"/>
    <cellStyle name="Normal 4 5 3 4 3" xfId="34392" xr:uid="{721A0058-EBAE-4978-A2F6-9654C112F31F}"/>
    <cellStyle name="Normal 4 5 3 5" xfId="14382" xr:uid="{B04F0664-9DE7-4B10-BC2C-7A3EA930465E}"/>
    <cellStyle name="Normal 4 5 3 5 2" xfId="41410" xr:uid="{F3BF4043-CC10-46E2-B28F-8DB62C0B88B4}"/>
    <cellStyle name="Normal 4 5 3 6" xfId="27906" xr:uid="{1B095F65-1A72-4CEC-8748-465D18695226}"/>
    <cellStyle name="Normal 4 5 4" xfId="1945" xr:uid="{97C6FDFB-A931-4EE5-BAB7-2739DDF438AF}"/>
    <cellStyle name="Normal 4 5 4 2" xfId="5187" xr:uid="{C1A343C1-6603-42BF-BE62-65A8DA932F09}"/>
    <cellStyle name="Normal 4 5 4 2 2" xfId="11674" xr:uid="{F4EE23ED-0F18-444D-808A-FE8D547888D1}"/>
    <cellStyle name="Normal 4 5 4 2 2 2" xfId="25178" xr:uid="{9B275986-B8F1-4ED0-BD0B-9C72D377DF10}"/>
    <cellStyle name="Normal 4 5 4 2 2 2 2" xfId="52206" xr:uid="{E8BDBCCC-5D4D-48EA-BFBA-447E91969261}"/>
    <cellStyle name="Normal 4 5 4 2 2 3" xfId="38702" xr:uid="{5CDAFDDE-19C8-4756-BEA6-6CF26F6D0981}"/>
    <cellStyle name="Normal 4 5 4 2 3" xfId="18692" xr:uid="{840CD55D-E72E-45C7-AC5D-02CED3DEACC6}"/>
    <cellStyle name="Normal 4 5 4 2 3 2" xfId="45720" xr:uid="{FBED788C-F7B5-46E1-A466-6C167E3A9DBB}"/>
    <cellStyle name="Normal 4 5 4 2 4" xfId="32216" xr:uid="{3087B7C2-CFE4-459D-AF45-42CE15EA3B52}"/>
    <cellStyle name="Normal 4 5 4 3" xfId="8432" xr:uid="{79079C65-74C0-47D5-BCA8-E57B05854AE6}"/>
    <cellStyle name="Normal 4 5 4 3 2" xfId="21936" xr:uid="{F5F8EEA7-3619-4627-9447-EC7576999214}"/>
    <cellStyle name="Normal 4 5 4 3 2 2" xfId="48964" xr:uid="{29A6CF5D-978C-48E3-A350-DF3405857109}"/>
    <cellStyle name="Normal 4 5 4 3 3" xfId="35460" xr:uid="{481E7F3F-EA20-4410-B515-DDCDC2B0C9A9}"/>
    <cellStyle name="Normal 4 5 4 4" xfId="15450" xr:uid="{3409D14A-AEC3-4544-8C2E-4EB6C5BFB2AC}"/>
    <cellStyle name="Normal 4 5 4 4 2" xfId="42478" xr:uid="{F49686DC-692F-4088-A293-248B0055B54F}"/>
    <cellStyle name="Normal 4 5 4 5" xfId="28974" xr:uid="{3B97D556-A784-4951-9B3E-4832F44550CD}"/>
    <cellStyle name="Normal 4 5 5" xfId="3565" xr:uid="{C57021E1-5E36-4917-A7A5-C7A158B16BAE}"/>
    <cellStyle name="Normal 4 5 5 2" xfId="10052" xr:uid="{77BEC3E1-55ED-4476-AE64-BD6774451261}"/>
    <cellStyle name="Normal 4 5 5 2 2" xfId="23556" xr:uid="{3BD40FD2-5494-4968-82DB-1A7A7FE3C3FE}"/>
    <cellStyle name="Normal 4 5 5 2 2 2" xfId="50584" xr:uid="{AE2A21A7-C8FE-4673-AA0C-C7929D19403F}"/>
    <cellStyle name="Normal 4 5 5 2 3" xfId="37080" xr:uid="{DD459690-B893-45CB-A4A4-A3BB6D14E4DD}"/>
    <cellStyle name="Normal 4 5 5 3" xfId="17070" xr:uid="{CF447152-7923-40A1-AE80-D1DD4CF351B4}"/>
    <cellStyle name="Normal 4 5 5 3 2" xfId="44098" xr:uid="{A15672A7-6962-48E8-8951-ED248F0E6112}"/>
    <cellStyle name="Normal 4 5 5 4" xfId="30594" xr:uid="{FE59296B-9405-4CE5-93C0-0D9BF802DAA4}"/>
    <cellStyle name="Normal 4 5 6" xfId="6810" xr:uid="{54E0D74A-9E8D-4524-A94A-17E9A6DE526A}"/>
    <cellStyle name="Normal 4 5 6 2" xfId="20314" xr:uid="{0BD41298-056C-404B-9DC1-462E52173582}"/>
    <cellStyle name="Normal 4 5 6 2 2" xfId="47342" xr:uid="{BB753D0B-13D5-4068-B9B1-97457670958A}"/>
    <cellStyle name="Normal 4 5 6 3" xfId="33838" xr:uid="{88555A66-E6EE-4BB6-99D9-D52EA3690172}"/>
    <cellStyle name="Normal 4 5 7" xfId="13296" xr:uid="{356A55B1-7BBE-4AEA-B6BF-77422C657612}"/>
    <cellStyle name="Normal 4 5 7 2" xfId="26800" xr:uid="{E7DCF620-1C4A-413C-A219-23FC246EEEB0}"/>
    <cellStyle name="Normal 4 5 7 2 2" xfId="53828" xr:uid="{9D30A387-0314-4F12-83A8-F8F54FF920EC}"/>
    <cellStyle name="Normal 4 5 7 3" xfId="40324" xr:uid="{84766A6E-6E87-4A37-820B-4E64F7F7440A}"/>
    <cellStyle name="Normal 4 5 8" xfId="13828" xr:uid="{D282BB15-F809-45B3-8A4A-1257DBF2797E}"/>
    <cellStyle name="Normal 4 5 8 2" xfId="40856" xr:uid="{6F7D01FB-BA8E-49A4-965A-481CEE0F5351}"/>
    <cellStyle name="Normal 4 5 9" xfId="27352" xr:uid="{960172E5-F5E1-4A65-B17A-00690BBCD5DE}"/>
    <cellStyle name="Normal 4 6" xfId="1171" xr:uid="{0822433A-536A-4FCD-A336-F5B6A04BE4C2}"/>
    <cellStyle name="Normal 4 6 2" xfId="2794" xr:uid="{DEEC554D-5BFD-4924-B9EE-A5CB93DA4F0F}"/>
    <cellStyle name="Normal 4 6 2 2" xfId="6036" xr:uid="{A405AB66-B9D6-4AE5-BC4A-EAC6B1CF33E4}"/>
    <cellStyle name="Normal 4 6 2 2 2" xfId="12523" xr:uid="{CF981476-4DC8-483B-98EB-BABBFCA57ACB}"/>
    <cellStyle name="Normal 4 6 2 2 2 2" xfId="26027" xr:uid="{7A4DA136-BA4A-4450-99EF-A687EB1EE05C}"/>
    <cellStyle name="Normal 4 6 2 2 2 2 2" xfId="53055" xr:uid="{784AA2DF-B174-4129-807D-37FCE16A2775}"/>
    <cellStyle name="Normal 4 6 2 2 2 3" xfId="39551" xr:uid="{00FA0F00-1CF6-49E0-8297-1B7BDEB6C7E6}"/>
    <cellStyle name="Normal 4 6 2 2 3" xfId="19541" xr:uid="{87D0DD99-8544-483C-B383-486B2ACA6F76}"/>
    <cellStyle name="Normal 4 6 2 2 3 2" xfId="46569" xr:uid="{4312A792-BC22-4440-B0B5-9BD36D3223F3}"/>
    <cellStyle name="Normal 4 6 2 2 4" xfId="33065" xr:uid="{54F84784-D789-4AFB-88FE-033C285DFD97}"/>
    <cellStyle name="Normal 4 6 2 3" xfId="9281" xr:uid="{F25CB225-C80B-47F9-BB94-0F854B978109}"/>
    <cellStyle name="Normal 4 6 2 3 2" xfId="22785" xr:uid="{3EFC9142-1DDA-423E-B44A-CBCD5F0C075F}"/>
    <cellStyle name="Normal 4 6 2 3 2 2" xfId="49813" xr:uid="{D79BE0A2-A23D-4D7B-9492-2345A38BAA29}"/>
    <cellStyle name="Normal 4 6 2 3 3" xfId="36309" xr:uid="{8F01F6A9-E2DF-4049-BC5C-ECD576244806}"/>
    <cellStyle name="Normal 4 6 2 4" xfId="16299" xr:uid="{9B93D632-56B3-4B78-B5B0-743690EBF8C8}"/>
    <cellStyle name="Normal 4 6 2 4 2" xfId="43327" xr:uid="{F7E52D92-20CE-448A-8953-8522EB87417E}"/>
    <cellStyle name="Normal 4 6 2 5" xfId="29823" xr:uid="{8A57EE59-E3B7-4200-8145-0F7853E5E133}"/>
    <cellStyle name="Normal 4 6 3" xfId="4414" xr:uid="{1C6BFA4F-1BFD-46B0-A9E2-2122F9FDAF5D}"/>
    <cellStyle name="Normal 4 6 3 2" xfId="10901" xr:uid="{303C51B9-4059-4B7A-839E-0EA3FBCE4BC2}"/>
    <cellStyle name="Normal 4 6 3 2 2" xfId="24405" xr:uid="{CD5724E1-79A1-4B7A-B038-C712F23B606E}"/>
    <cellStyle name="Normal 4 6 3 2 2 2" xfId="51433" xr:uid="{FBDB766A-82A6-4B36-AA15-FC5A668725DF}"/>
    <cellStyle name="Normal 4 6 3 2 3" xfId="37929" xr:uid="{A1CF25EA-83E7-483B-A730-978F72938128}"/>
    <cellStyle name="Normal 4 6 3 3" xfId="17919" xr:uid="{E5DECC65-2981-4C76-9F9E-16A45A5E1A38}"/>
    <cellStyle name="Normal 4 6 3 3 2" xfId="44947" xr:uid="{FD9649E5-79CD-4467-A38A-779C4E8F444B}"/>
    <cellStyle name="Normal 4 6 3 4" xfId="31443" xr:uid="{76129608-E6E0-432C-98BB-121B0ACEF683}"/>
    <cellStyle name="Normal 4 6 4" xfId="7659" xr:uid="{A3B1EA72-7C57-48FE-BF8C-0D0046F73A50}"/>
    <cellStyle name="Normal 4 6 4 2" xfId="21163" xr:uid="{8257FFEB-342C-424E-9BCB-92A506EBC5F7}"/>
    <cellStyle name="Normal 4 6 4 2 2" xfId="48191" xr:uid="{81E1AB10-9EAD-401E-8C33-319EB340C129}"/>
    <cellStyle name="Normal 4 6 4 3" xfId="34687" xr:uid="{41C54909-E74D-4699-916F-3ABBA1864B3D}"/>
    <cellStyle name="Normal 4 6 5" xfId="14677" xr:uid="{246B832B-AD75-4484-8FB8-C5CEF4DAA41F}"/>
    <cellStyle name="Normal 4 6 5 2" xfId="41705" xr:uid="{EF0105D7-3A69-41ED-B61C-4520336E357D}"/>
    <cellStyle name="Normal 4 6 6" xfId="28201" xr:uid="{54DC5A3B-BEB4-4A3B-9D74-48C3817B9AFF}"/>
    <cellStyle name="Normal 4 7" xfId="647" xr:uid="{9F35FB9B-D7AE-4026-9B53-3DE1B5B435CD}"/>
    <cellStyle name="Normal 4 7 2" xfId="2271" xr:uid="{893C5C50-A8CA-411B-AA23-A916BD7F2686}"/>
    <cellStyle name="Normal 4 7 2 2" xfId="5513" xr:uid="{2A88C15B-E22F-4ED7-A3FD-140DEA4D55F2}"/>
    <cellStyle name="Normal 4 7 2 2 2" xfId="12000" xr:uid="{CCC82F78-919C-4E09-A2B4-D797CA9E3CAE}"/>
    <cellStyle name="Normal 4 7 2 2 2 2" xfId="25504" xr:uid="{87002FA0-D954-4D53-AAD7-72D04E89DB0C}"/>
    <cellStyle name="Normal 4 7 2 2 2 2 2" xfId="52532" xr:uid="{BD81E50A-C905-467E-8384-C8CC2CB2904E}"/>
    <cellStyle name="Normal 4 7 2 2 2 3" xfId="39028" xr:uid="{637D2919-809A-4DF4-AF4E-A03D10CB152F}"/>
    <cellStyle name="Normal 4 7 2 2 3" xfId="19018" xr:uid="{C88B82FF-FF7F-4883-BADF-310DF34440E8}"/>
    <cellStyle name="Normal 4 7 2 2 3 2" xfId="46046" xr:uid="{FB4504A0-64FA-411E-98B2-A9CAC3654F08}"/>
    <cellStyle name="Normal 4 7 2 2 4" xfId="32542" xr:uid="{157D5CFA-03BA-4A0A-8743-CDFF87CFECF8}"/>
    <cellStyle name="Normal 4 7 2 3" xfId="8758" xr:uid="{1DA09C64-9F92-42CC-9F66-8B68BB82256F}"/>
    <cellStyle name="Normal 4 7 2 3 2" xfId="22262" xr:uid="{F8CA1BE4-360A-4F59-B801-3F83EC0BF065}"/>
    <cellStyle name="Normal 4 7 2 3 2 2" xfId="49290" xr:uid="{DDF95367-7288-4C29-8B4C-2A8DF55D1EA6}"/>
    <cellStyle name="Normal 4 7 2 3 3" xfId="35786" xr:uid="{92B37998-3D57-4FFA-AF14-F06B7AEC922C}"/>
    <cellStyle name="Normal 4 7 2 4" xfId="15776" xr:uid="{2CFF9A95-7A2F-432D-B5AA-C133FEB6F153}"/>
    <cellStyle name="Normal 4 7 2 4 2" xfId="42804" xr:uid="{1DD0D49D-3D9D-4063-98E8-92C89E1DED56}"/>
    <cellStyle name="Normal 4 7 2 5" xfId="29300" xr:uid="{03B383D3-C8C2-427C-8882-818FDBC1A135}"/>
    <cellStyle name="Normal 4 7 3" xfId="3891" xr:uid="{D8BF3ADB-96CB-4CB5-9EE7-1D4A3FBCE714}"/>
    <cellStyle name="Normal 4 7 3 2" xfId="10378" xr:uid="{C58147AD-BEF4-45FB-84ED-D152AC45E72E}"/>
    <cellStyle name="Normal 4 7 3 2 2" xfId="23882" xr:uid="{8C150DE0-5824-4A0F-B434-D36A2E84C90E}"/>
    <cellStyle name="Normal 4 7 3 2 2 2" xfId="50910" xr:uid="{531AB151-209C-4AFD-8E06-882D5542DF64}"/>
    <cellStyle name="Normal 4 7 3 2 3" xfId="37406" xr:uid="{43103C55-59E5-4C89-A196-BA2F1CB75E8E}"/>
    <cellStyle name="Normal 4 7 3 3" xfId="17396" xr:uid="{668BEA88-6AC9-4AB5-8AE6-1843D87A0D51}"/>
    <cellStyle name="Normal 4 7 3 3 2" xfId="44424" xr:uid="{25627F3F-44DF-4670-955F-4BD0CC221BCD}"/>
    <cellStyle name="Normal 4 7 3 4" xfId="30920" xr:uid="{A9D7036B-F2D4-4F06-B176-1A692B81F0B3}"/>
    <cellStyle name="Normal 4 7 4" xfId="7136" xr:uid="{1CCC5D8D-1609-4456-9ADE-A7FEA8D35B32}"/>
    <cellStyle name="Normal 4 7 4 2" xfId="20640" xr:uid="{57671893-3665-415C-810C-8A3903E67985}"/>
    <cellStyle name="Normal 4 7 4 2 2" xfId="47668" xr:uid="{3742E32E-D3BD-4F82-A66D-D9CBA6333FBC}"/>
    <cellStyle name="Normal 4 7 4 3" xfId="34164" xr:uid="{0A38C86F-BDBE-4EFF-8088-078AEA9EF663}"/>
    <cellStyle name="Normal 4 7 5" xfId="14154" xr:uid="{B4ED445E-EB17-40F2-A071-D5D9A0391214}"/>
    <cellStyle name="Normal 4 7 5 2" xfId="41182" xr:uid="{2D8CF08B-861F-4652-BF56-10050F007E3F}"/>
    <cellStyle name="Normal 4 7 6" xfId="27678" xr:uid="{0B9923DC-BAAD-4812-B194-B3A20D6BE369}"/>
    <cellStyle name="Normal 4 8" xfId="1707" xr:uid="{8ED3E3CA-1091-4C9A-BECE-BBC6051BFEAE}"/>
    <cellStyle name="Normal 4 8 2" xfId="4949" xr:uid="{E3135583-07B9-495D-813A-E51BC2DBD0FB}"/>
    <cellStyle name="Normal 4 8 2 2" xfId="11436" xr:uid="{54CA81C1-C903-4CCC-9BB9-60D88D7C7D97}"/>
    <cellStyle name="Normal 4 8 2 2 2" xfId="24940" xr:uid="{46F2D4A5-79CE-4973-801C-EAA67382D583}"/>
    <cellStyle name="Normal 4 8 2 2 2 2" xfId="51968" xr:uid="{C8C0347C-C1E1-4FEC-B9DE-62961716C9EA}"/>
    <cellStyle name="Normal 4 8 2 2 3" xfId="38464" xr:uid="{1EF3F397-3379-4373-B69E-39A33A17CB4F}"/>
    <cellStyle name="Normal 4 8 2 3" xfId="18454" xr:uid="{CD190E87-9F9A-490A-8B3C-5C692777272A}"/>
    <cellStyle name="Normal 4 8 2 3 2" xfId="45482" xr:uid="{3A7F58D1-EFB8-46D4-9A52-0D1BD1BA72E5}"/>
    <cellStyle name="Normal 4 8 2 4" xfId="31978" xr:uid="{8B680175-659B-4B3C-AEC2-4CF11AAEC2CE}"/>
    <cellStyle name="Normal 4 8 3" xfId="8194" xr:uid="{C18FCDDC-738D-406F-B60A-214E7565B5A1}"/>
    <cellStyle name="Normal 4 8 3 2" xfId="21698" xr:uid="{45F32973-172D-419E-A217-9ACF8F4F9357}"/>
    <cellStyle name="Normal 4 8 3 2 2" xfId="48726" xr:uid="{7CF792AB-BB88-426C-A5AA-31D7DF4C1D3A}"/>
    <cellStyle name="Normal 4 8 3 3" xfId="35222" xr:uid="{75A63CA3-0977-43FF-827F-6C440EEAA3D3}"/>
    <cellStyle name="Normal 4 8 4" xfId="15212" xr:uid="{998499B9-5083-4701-A442-33110627F85B}"/>
    <cellStyle name="Normal 4 8 4 2" xfId="42240" xr:uid="{B755BEC7-6F8C-4E07-A0D8-6DED76ABD830}"/>
    <cellStyle name="Normal 4 8 5" xfId="28736" xr:uid="{60D45DBD-CA40-4520-BA15-6150D9D67D94}"/>
    <cellStyle name="Normal 4 9" xfId="3309" xr:uid="{BFF84383-7780-4C35-A389-748B78432CEF}"/>
    <cellStyle name="Normal 4 9 2" xfId="9796" xr:uid="{01BFEE52-1A78-4ABA-9A98-16578D7BB8C7}"/>
    <cellStyle name="Normal 4 9 2 2" xfId="23300" xr:uid="{7C52D959-246A-4B9D-8E3B-96A7D7B3FE84}"/>
    <cellStyle name="Normal 4 9 2 2 2" xfId="50328" xr:uid="{DB4FF133-1AD7-4E93-9D4B-C5A7F72D4755}"/>
    <cellStyle name="Normal 4 9 2 3" xfId="36824" xr:uid="{7D480FAE-BD02-417E-8D58-2485A3DB0504}"/>
    <cellStyle name="Normal 4 9 3" xfId="16814" xr:uid="{F800D61C-5D0D-43C2-92CB-D36D8A688AA3}"/>
    <cellStyle name="Normal 4 9 3 2" xfId="43842" xr:uid="{D1501171-9BEE-4A02-A3B5-9ED8952FE147}"/>
    <cellStyle name="Normal 4 9 4" xfId="30338" xr:uid="{A3610B4B-0DFC-4FB2-B330-289A12BB5CD6}"/>
    <cellStyle name="Normal 5" xfId="99" xr:uid="{442DAB74-3288-4C97-8FCE-52D6A2D8F53B}"/>
    <cellStyle name="Normal 5 10" xfId="13075" xr:uid="{C0774B42-0987-4DF4-A233-5043EFCB0CF4}"/>
    <cellStyle name="Normal 5 10 2" xfId="26579" xr:uid="{6C40E6FD-866C-48D1-80B8-23F86FEAD9EB}"/>
    <cellStyle name="Normal 5 10 2 2" xfId="53607" xr:uid="{322C1B92-00A4-427E-95D7-15F5074DCF06}"/>
    <cellStyle name="Normal 5 10 3" xfId="40103" xr:uid="{B6ACDBF5-A8F5-475C-8890-FE3F753F7256}"/>
    <cellStyle name="Normal 5 11" xfId="13607" xr:uid="{05664EEF-AED6-41D8-86A7-077D95B03FE6}"/>
    <cellStyle name="Normal 5 11 2" xfId="40635" xr:uid="{F37ECA6A-4190-4787-A4A0-E9ED5E018D82}"/>
    <cellStyle name="Normal 5 12" xfId="27131" xr:uid="{1B2CC1D0-6425-43D7-A744-ECC65E1363B4}"/>
    <cellStyle name="Normal 5 2" xfId="191" xr:uid="{5F2A98FC-5498-497F-806E-159FCE9FC656}"/>
    <cellStyle name="Normal 5 2 10" xfId="27223" xr:uid="{D61875CA-BFEC-448A-A4AE-70D2909F74A2}"/>
    <cellStyle name="Normal 5 2 2" xfId="447" xr:uid="{28E80554-20B8-4BEE-97E4-1ED90044B3B0}"/>
    <cellStyle name="Normal 5 2 2 2" xfId="1536" xr:uid="{EE34B9F6-9AF9-4B1D-AFC3-2E88F671876D}"/>
    <cellStyle name="Normal 5 2 2 2 2" xfId="3159" xr:uid="{42EA9FC7-67F5-462F-851B-D2A67E6A92A7}"/>
    <cellStyle name="Normal 5 2 2 2 2 2" xfId="6401" xr:uid="{B72C0899-5E5F-401E-8B03-315BDCDFF81F}"/>
    <cellStyle name="Normal 5 2 2 2 2 2 2" xfId="12888" xr:uid="{05D8815F-3340-496F-8255-205C22075996}"/>
    <cellStyle name="Normal 5 2 2 2 2 2 2 2" xfId="26392" xr:uid="{2FEE438E-EA9F-4F93-8CAA-866F8076F09B}"/>
    <cellStyle name="Normal 5 2 2 2 2 2 2 2 2" xfId="53420" xr:uid="{5DD4731E-FC5F-454E-820C-4DF844E6AD75}"/>
    <cellStyle name="Normal 5 2 2 2 2 2 2 3" xfId="39916" xr:uid="{1C905466-55C0-4D33-83D7-EA3C9C8DF3AA}"/>
    <cellStyle name="Normal 5 2 2 2 2 2 3" xfId="19906" xr:uid="{05A097E0-7A4D-4425-88FD-D75645DB7374}"/>
    <cellStyle name="Normal 5 2 2 2 2 2 3 2" xfId="46934" xr:uid="{A5A9D8C4-0835-4D40-9802-DCDD13A1B393}"/>
    <cellStyle name="Normal 5 2 2 2 2 2 4" xfId="33430" xr:uid="{18F02B0E-69F2-45C6-B52F-110DE0280FB3}"/>
    <cellStyle name="Normal 5 2 2 2 2 3" xfId="9646" xr:uid="{56736B86-605E-4DEC-8D7B-59F53CD601F9}"/>
    <cellStyle name="Normal 5 2 2 2 2 3 2" xfId="23150" xr:uid="{45526092-ED06-46E3-9D61-F23C6B2D9777}"/>
    <cellStyle name="Normal 5 2 2 2 2 3 2 2" xfId="50178" xr:uid="{3D9E79D9-7DD3-4555-AE13-8398718FF22E}"/>
    <cellStyle name="Normal 5 2 2 2 2 3 3" xfId="36674" xr:uid="{DD82EE70-AA09-4AF6-B9FF-8595765A74EC}"/>
    <cellStyle name="Normal 5 2 2 2 2 4" xfId="16664" xr:uid="{90D49BEB-1FC4-4BF4-AA04-83F1157AD43C}"/>
    <cellStyle name="Normal 5 2 2 2 2 4 2" xfId="43692" xr:uid="{B2B41BDB-15F6-4762-8F42-B60C5CC6150B}"/>
    <cellStyle name="Normal 5 2 2 2 2 5" xfId="30188" xr:uid="{32CFEF6E-F08C-49BF-B8CC-16EE6840C83A}"/>
    <cellStyle name="Normal 5 2 2 2 3" xfId="4779" xr:uid="{47B3161B-37F7-47FD-90C7-C7F8E2EF3A46}"/>
    <cellStyle name="Normal 5 2 2 2 3 2" xfId="11266" xr:uid="{FEF89CF8-2BB1-4200-B4BC-74D94F980AB6}"/>
    <cellStyle name="Normal 5 2 2 2 3 2 2" xfId="24770" xr:uid="{52B21860-D05C-490A-86B9-3CF6FDE2C811}"/>
    <cellStyle name="Normal 5 2 2 2 3 2 2 2" xfId="51798" xr:uid="{2DB58E41-BEAE-4179-8498-391D4F291B97}"/>
    <cellStyle name="Normal 5 2 2 2 3 2 3" xfId="38294" xr:uid="{60E2DDF7-CDE0-4DD3-8F9A-C2A37357BA29}"/>
    <cellStyle name="Normal 5 2 2 2 3 3" xfId="18284" xr:uid="{0DE0BCC1-093F-491A-832F-840EE73143B3}"/>
    <cellStyle name="Normal 5 2 2 2 3 3 2" xfId="45312" xr:uid="{B40085DE-0053-47C9-B8E2-04D73F5466A8}"/>
    <cellStyle name="Normal 5 2 2 2 3 4" xfId="31808" xr:uid="{CF96DB41-34C9-4A16-97F9-2A7D2D65EB5B}"/>
    <cellStyle name="Normal 5 2 2 2 4" xfId="8024" xr:uid="{F6FB6D0E-FB79-4E28-81E5-3A7D78B29E27}"/>
    <cellStyle name="Normal 5 2 2 2 4 2" xfId="21528" xr:uid="{846207E8-0805-45C6-B443-7729DBAECD9A}"/>
    <cellStyle name="Normal 5 2 2 2 4 2 2" xfId="48556" xr:uid="{737E0299-BB89-462C-B986-B6D7541F4A86}"/>
    <cellStyle name="Normal 5 2 2 2 4 3" xfId="35052" xr:uid="{2499BEF2-FABD-4B0E-B11C-798585990E36}"/>
    <cellStyle name="Normal 5 2 2 2 5" xfId="15042" xr:uid="{26E9AFEA-ED9C-4E5A-A9EC-76AD3FF89B4A}"/>
    <cellStyle name="Normal 5 2 2 2 5 2" xfId="42070" xr:uid="{5EC72406-118C-4698-8BE9-94ED4BCB11BC}"/>
    <cellStyle name="Normal 5 2 2 2 6" xfId="28566" xr:uid="{187AA560-6112-4D99-A785-E059B072176F}"/>
    <cellStyle name="Normal 5 2 2 3" xfId="1002" xr:uid="{E8A6B4F3-0446-45D8-93ED-1452A0214D23}"/>
    <cellStyle name="Normal 5 2 2 3 2" xfId="2626" xr:uid="{072D235F-AC24-4528-9703-207A1177E5A3}"/>
    <cellStyle name="Normal 5 2 2 3 2 2" xfId="5868" xr:uid="{BD69BEE8-1F4D-4661-908D-C5640522071B}"/>
    <cellStyle name="Normal 5 2 2 3 2 2 2" xfId="12355" xr:uid="{7044810C-9C64-400D-866D-805CA876CA54}"/>
    <cellStyle name="Normal 5 2 2 3 2 2 2 2" xfId="25859" xr:uid="{12F095FD-2399-4721-A0D3-337A182E96F8}"/>
    <cellStyle name="Normal 5 2 2 3 2 2 2 2 2" xfId="52887" xr:uid="{8D156DDF-D0B3-45B9-AA51-E75843C2090A}"/>
    <cellStyle name="Normal 5 2 2 3 2 2 2 3" xfId="39383" xr:uid="{AA22F597-E5C8-4389-9279-8EB18D18A258}"/>
    <cellStyle name="Normal 5 2 2 3 2 2 3" xfId="19373" xr:uid="{C765B67C-EDD2-4D95-BB17-9FDD641A0317}"/>
    <cellStyle name="Normal 5 2 2 3 2 2 3 2" xfId="46401" xr:uid="{FE418E76-ED7E-4309-A0CB-D7C859AD707A}"/>
    <cellStyle name="Normal 5 2 2 3 2 2 4" xfId="32897" xr:uid="{CE476ADE-D02D-47B2-9DB9-432F1FBA7E06}"/>
    <cellStyle name="Normal 5 2 2 3 2 3" xfId="9113" xr:uid="{F43B52AC-E24B-4713-B546-44CFDF892923}"/>
    <cellStyle name="Normal 5 2 2 3 2 3 2" xfId="22617" xr:uid="{9F3A55C2-C2C9-4DD0-9A1E-BC536DA29C8A}"/>
    <cellStyle name="Normal 5 2 2 3 2 3 2 2" xfId="49645" xr:uid="{47EFF942-2DBE-4707-8AF7-A9066A19767D}"/>
    <cellStyle name="Normal 5 2 2 3 2 3 3" xfId="36141" xr:uid="{20C04C59-9657-45F3-972C-E656F7871B33}"/>
    <cellStyle name="Normal 5 2 2 3 2 4" xfId="16131" xr:uid="{EE4D533C-173B-49F2-ABB1-EF1DE7880ED5}"/>
    <cellStyle name="Normal 5 2 2 3 2 4 2" xfId="43159" xr:uid="{D7AE728E-1450-4735-B4FA-46B0BEF1FF36}"/>
    <cellStyle name="Normal 5 2 2 3 2 5" xfId="29655" xr:uid="{ABFEF383-D2AA-45F8-ACA6-1466E3BB0CD8}"/>
    <cellStyle name="Normal 5 2 2 3 3" xfId="4246" xr:uid="{6AAB6D9E-C4E0-4F40-8F36-CBABB6533937}"/>
    <cellStyle name="Normal 5 2 2 3 3 2" xfId="10733" xr:uid="{018D595F-EAC5-44AB-B473-B41884177D9B}"/>
    <cellStyle name="Normal 5 2 2 3 3 2 2" xfId="24237" xr:uid="{D5DFC6A2-5699-4379-A865-DD8A418D533E}"/>
    <cellStyle name="Normal 5 2 2 3 3 2 2 2" xfId="51265" xr:uid="{26447487-5FA9-44D1-B751-B29A7B696854}"/>
    <cellStyle name="Normal 5 2 2 3 3 2 3" xfId="37761" xr:uid="{D0362596-0C9D-40EB-8192-011FCE499078}"/>
    <cellStyle name="Normal 5 2 2 3 3 3" xfId="17751" xr:uid="{0C6AD577-58C6-4310-BBE3-4D1CAFA42194}"/>
    <cellStyle name="Normal 5 2 2 3 3 3 2" xfId="44779" xr:uid="{93B757A5-CD8B-413C-B70D-8CECCAAEE7C2}"/>
    <cellStyle name="Normal 5 2 2 3 3 4" xfId="31275" xr:uid="{C26C7F2A-F6E9-4F10-BC9A-1E486277750C}"/>
    <cellStyle name="Normal 5 2 2 3 4" xfId="7491" xr:uid="{243CF558-FB8F-4C0E-BE22-0CCEB0706CC4}"/>
    <cellStyle name="Normal 5 2 2 3 4 2" xfId="20995" xr:uid="{C74E0EA6-08CC-40EB-9333-D2E6D685EE9A}"/>
    <cellStyle name="Normal 5 2 2 3 4 2 2" xfId="48023" xr:uid="{05E1EF3A-CA45-4E6B-B9D5-1296BF91B80E}"/>
    <cellStyle name="Normal 5 2 2 3 4 3" xfId="34519" xr:uid="{3E4079BD-A818-4B21-8F82-13122D17FC9D}"/>
    <cellStyle name="Normal 5 2 2 3 5" xfId="14509" xr:uid="{A744975D-8E2C-4E16-B326-635D3944945E}"/>
    <cellStyle name="Normal 5 2 2 3 5 2" xfId="41537" xr:uid="{F47143C5-041A-4305-9D9F-EC98D9A29526}"/>
    <cellStyle name="Normal 5 2 2 3 6" xfId="28033" xr:uid="{84D5F084-C675-4E22-BB29-F35653D780C3}"/>
    <cellStyle name="Normal 5 2 2 4" xfId="2072" xr:uid="{C2FB34CE-537F-4C36-A9A2-9B1874E84A90}"/>
    <cellStyle name="Normal 5 2 2 4 2" xfId="5314" xr:uid="{9EAAD017-D32C-4B6A-8FAD-B6972CC93CAA}"/>
    <cellStyle name="Normal 5 2 2 4 2 2" xfId="11801" xr:uid="{469FB7EF-C2EB-49BD-95C9-EDCDF4B7AE98}"/>
    <cellStyle name="Normal 5 2 2 4 2 2 2" xfId="25305" xr:uid="{28CDB95B-6789-446E-9290-043FDA62617A}"/>
    <cellStyle name="Normal 5 2 2 4 2 2 2 2" xfId="52333" xr:uid="{B95C0C5D-2BB3-4807-ACFA-2EDC9B640730}"/>
    <cellStyle name="Normal 5 2 2 4 2 2 3" xfId="38829" xr:uid="{12A13332-6A87-4667-92B1-D92FBEA55CFD}"/>
    <cellStyle name="Normal 5 2 2 4 2 3" xfId="18819" xr:uid="{F658E835-4267-43F9-971A-2B12E9934278}"/>
    <cellStyle name="Normal 5 2 2 4 2 3 2" xfId="45847" xr:uid="{C8E4A11C-2075-4672-99B4-3C6A4FC635B1}"/>
    <cellStyle name="Normal 5 2 2 4 2 4" xfId="32343" xr:uid="{DBBCD5E0-D5F0-43F0-A8FC-2F0E906C641B}"/>
    <cellStyle name="Normal 5 2 2 4 3" xfId="8559" xr:uid="{CB714DAA-BD11-4D45-9A50-F207DB368595}"/>
    <cellStyle name="Normal 5 2 2 4 3 2" xfId="22063" xr:uid="{CEAEE730-46D7-4DD7-B32B-AF325A755170}"/>
    <cellStyle name="Normal 5 2 2 4 3 2 2" xfId="49091" xr:uid="{C0E84E07-8AB7-4123-A131-B44964A45FC6}"/>
    <cellStyle name="Normal 5 2 2 4 3 3" xfId="35587" xr:uid="{B4C946C7-3AA6-48A3-936F-DB84CC0B7721}"/>
    <cellStyle name="Normal 5 2 2 4 4" xfId="15577" xr:uid="{201DC173-C396-4FEE-838A-BCE555332209}"/>
    <cellStyle name="Normal 5 2 2 4 4 2" xfId="42605" xr:uid="{CF8E5B04-EF3A-4DC9-814C-838ABEAE2931}"/>
    <cellStyle name="Normal 5 2 2 4 5" xfId="29101" xr:uid="{E01B7D35-4884-4E26-878C-7E7086DE82C1}"/>
    <cellStyle name="Normal 5 2 2 5" xfId="3692" xr:uid="{3E0C68A7-AB85-4DAC-B4EE-E88C69BDECF8}"/>
    <cellStyle name="Normal 5 2 2 5 2" xfId="10179" xr:uid="{D1E34046-50AE-4DEA-9271-8166A8CC7FE5}"/>
    <cellStyle name="Normal 5 2 2 5 2 2" xfId="23683" xr:uid="{4EA5BD64-ED42-4664-B562-1FC252F66094}"/>
    <cellStyle name="Normal 5 2 2 5 2 2 2" xfId="50711" xr:uid="{70F4F238-3E3A-4CDD-9055-ADE74337BE58}"/>
    <cellStyle name="Normal 5 2 2 5 2 3" xfId="37207" xr:uid="{B308ED06-8A90-4E51-9710-B1215A80FC03}"/>
    <cellStyle name="Normal 5 2 2 5 3" xfId="17197" xr:uid="{6CE5283C-B4CA-4D28-9330-CC8683F1DF27}"/>
    <cellStyle name="Normal 5 2 2 5 3 2" xfId="44225" xr:uid="{5B6C1DE3-5382-4B5A-92DD-B605B0CF6D7F}"/>
    <cellStyle name="Normal 5 2 2 5 4" xfId="30721" xr:uid="{BF289263-BF87-4F3C-9BBE-1F3B0C12FAC3}"/>
    <cellStyle name="Normal 5 2 2 6" xfId="6937" xr:uid="{7E26A90E-147F-4693-97D1-0381FEC95449}"/>
    <cellStyle name="Normal 5 2 2 6 2" xfId="20441" xr:uid="{CDF7EEB0-1377-4E46-A511-ACB6BF66A97C}"/>
    <cellStyle name="Normal 5 2 2 6 2 2" xfId="47469" xr:uid="{B3CF887A-B0B7-4B5E-AA2C-79D171267189}"/>
    <cellStyle name="Normal 5 2 2 6 3" xfId="33965" xr:uid="{E5CC039D-7AAA-4EE2-878B-1A3CBA06D2B5}"/>
    <cellStyle name="Normal 5 2 2 7" xfId="13423" xr:uid="{94230C9F-D756-49C1-B148-A1DB687285EE}"/>
    <cellStyle name="Normal 5 2 2 7 2" xfId="26927" xr:uid="{BA1EB368-AADD-407B-BCFC-DB1D5C8A75BF}"/>
    <cellStyle name="Normal 5 2 2 7 2 2" xfId="53955" xr:uid="{70ADE6F0-5EF0-4DBD-9EE3-635E2B52D6E8}"/>
    <cellStyle name="Normal 5 2 2 7 3" xfId="40451" xr:uid="{C9075125-858C-45F3-8FE4-90EE34581F8C}"/>
    <cellStyle name="Normal 5 2 2 8" xfId="13955" xr:uid="{7E32A365-6F12-4991-9CEF-0C4E2BBBD22D}"/>
    <cellStyle name="Normal 5 2 2 8 2" xfId="40983" xr:uid="{3AEB265A-203D-4A43-8FBC-4668E00CCEC6}"/>
    <cellStyle name="Normal 5 2 2 9" xfId="27479" xr:uid="{4D29540A-FC1F-4C6C-BD0B-E8950018D5A2}"/>
    <cellStyle name="Normal 5 2 3" xfId="1280" xr:uid="{6C26D35C-A724-4688-9760-6151DD22CF7E}"/>
    <cellStyle name="Normal 5 2 3 2" xfId="2903" xr:uid="{39FBA950-6FB5-4643-9053-6AA7252CB74F}"/>
    <cellStyle name="Normal 5 2 3 2 2" xfId="6145" xr:uid="{11BA9B23-B7F7-4B44-8DF9-D0EC65B51821}"/>
    <cellStyle name="Normal 5 2 3 2 2 2" xfId="12632" xr:uid="{BADD5B3A-92C3-496D-87F3-29D03479747D}"/>
    <cellStyle name="Normal 5 2 3 2 2 2 2" xfId="26136" xr:uid="{E454C78F-424F-43CC-9347-735FE4CCC32F}"/>
    <cellStyle name="Normal 5 2 3 2 2 2 2 2" xfId="53164" xr:uid="{0D17317F-662D-43F3-ACBB-2A77C62DC384}"/>
    <cellStyle name="Normal 5 2 3 2 2 2 3" xfId="39660" xr:uid="{63D13142-85EC-4571-AD99-DADA858EF0D2}"/>
    <cellStyle name="Normal 5 2 3 2 2 3" xfId="19650" xr:uid="{0D4E5DC1-A096-42A6-BEC3-AB1897CFBEC3}"/>
    <cellStyle name="Normal 5 2 3 2 2 3 2" xfId="46678" xr:uid="{FBE52FB7-21AD-4237-88F4-16A01DFE9C42}"/>
    <cellStyle name="Normal 5 2 3 2 2 4" xfId="33174" xr:uid="{26D68DDD-6AD7-4D31-925C-58CA3564F36E}"/>
    <cellStyle name="Normal 5 2 3 2 3" xfId="9390" xr:uid="{60C7391B-57F0-440C-B942-01311F1C8DE8}"/>
    <cellStyle name="Normal 5 2 3 2 3 2" xfId="22894" xr:uid="{802DF51A-FAC5-4D4F-9676-6F8C44A04186}"/>
    <cellStyle name="Normal 5 2 3 2 3 2 2" xfId="49922" xr:uid="{30F517C3-D70F-4EE3-9F07-6879D612C9A7}"/>
    <cellStyle name="Normal 5 2 3 2 3 3" xfId="36418" xr:uid="{BA541BE6-0957-4832-8BDD-B981737CA88E}"/>
    <cellStyle name="Normal 5 2 3 2 4" xfId="16408" xr:uid="{718D438E-C57E-4500-B3BD-0914D7634193}"/>
    <cellStyle name="Normal 5 2 3 2 4 2" xfId="43436" xr:uid="{D6979691-9A52-47DD-92B5-C119BEC5C935}"/>
    <cellStyle name="Normal 5 2 3 2 5" xfId="29932" xr:uid="{047755D2-6AD6-402B-9C0E-A89BF827BF14}"/>
    <cellStyle name="Normal 5 2 3 3" xfId="4523" xr:uid="{584F6E14-173D-4AFC-8361-F049DF003389}"/>
    <cellStyle name="Normal 5 2 3 3 2" xfId="11010" xr:uid="{5ED3D236-779A-4DB4-8296-1CF5B5D2173A}"/>
    <cellStyle name="Normal 5 2 3 3 2 2" xfId="24514" xr:uid="{9FB36E3E-3EF2-4684-A800-CBE51D194813}"/>
    <cellStyle name="Normal 5 2 3 3 2 2 2" xfId="51542" xr:uid="{EAC45819-DA3A-4D81-9279-BC1FD6701222}"/>
    <cellStyle name="Normal 5 2 3 3 2 3" xfId="38038" xr:uid="{841A6636-38F3-40A7-B984-86EA2A43C3FA}"/>
    <cellStyle name="Normal 5 2 3 3 3" xfId="18028" xr:uid="{5B156A93-777F-4603-BA86-86223C6E2C49}"/>
    <cellStyle name="Normal 5 2 3 3 3 2" xfId="45056" xr:uid="{9BBA1F73-3C20-4EF9-A43C-0ACDA0E60261}"/>
    <cellStyle name="Normal 5 2 3 3 4" xfId="31552" xr:uid="{967F9360-741E-4DD4-A081-7BF371A0248D}"/>
    <cellStyle name="Normal 5 2 3 4" xfId="7768" xr:uid="{3D02DA8F-813F-4275-B96A-3385B7F9B1A8}"/>
    <cellStyle name="Normal 5 2 3 4 2" xfId="21272" xr:uid="{7F452555-659E-48AF-B59C-20F788788E29}"/>
    <cellStyle name="Normal 5 2 3 4 2 2" xfId="48300" xr:uid="{FF0DFE68-B29D-43CB-AEB7-5C7ABC4E353E}"/>
    <cellStyle name="Normal 5 2 3 4 3" xfId="34796" xr:uid="{267C55C8-771D-47E3-9282-A76448636D1B}"/>
    <cellStyle name="Normal 5 2 3 5" xfId="14786" xr:uid="{93F0FDD3-5D24-453D-8569-D8B80CFD5E67}"/>
    <cellStyle name="Normal 5 2 3 5 2" xfId="41814" xr:uid="{924DA616-DC93-48EF-996B-37CCBE96501E}"/>
    <cellStyle name="Normal 5 2 3 6" xfId="28310" xr:uid="{D2040B7A-1878-4602-B05C-C58F7A81C2A8}"/>
    <cellStyle name="Normal 5 2 4" xfId="746" xr:uid="{E905F21B-0AB9-48A0-86D1-8C35A1A53027}"/>
    <cellStyle name="Normal 5 2 4 2" xfId="2370" xr:uid="{B3DD0929-0AD6-4426-9355-E4025671B14E}"/>
    <cellStyle name="Normal 5 2 4 2 2" xfId="5612" xr:uid="{C78D11F3-AF1B-41AB-BDDF-E5C782F9B998}"/>
    <cellStyle name="Normal 5 2 4 2 2 2" xfId="12099" xr:uid="{0CF5E531-8851-4AC7-88E2-6C97EC37F812}"/>
    <cellStyle name="Normal 5 2 4 2 2 2 2" xfId="25603" xr:uid="{606E9453-57E1-4F88-8992-D585E9276F26}"/>
    <cellStyle name="Normal 5 2 4 2 2 2 2 2" xfId="52631" xr:uid="{03D4D71A-E1CE-4B55-946A-E49074D06307}"/>
    <cellStyle name="Normal 5 2 4 2 2 2 3" xfId="39127" xr:uid="{9B55BA4A-5036-4595-B229-2294B2FBA8DA}"/>
    <cellStyle name="Normal 5 2 4 2 2 3" xfId="19117" xr:uid="{E308E29F-27DF-498E-83AD-265BD2505E3A}"/>
    <cellStyle name="Normal 5 2 4 2 2 3 2" xfId="46145" xr:uid="{5B789918-3E7B-4D1A-8C1A-1A71B0F9D713}"/>
    <cellStyle name="Normal 5 2 4 2 2 4" xfId="32641" xr:uid="{0AABC1C8-13F8-47C6-9E6E-1EE44707FD75}"/>
    <cellStyle name="Normal 5 2 4 2 3" xfId="8857" xr:uid="{7CECBC23-19C1-4C1F-9AF0-F599E6C040BF}"/>
    <cellStyle name="Normal 5 2 4 2 3 2" xfId="22361" xr:uid="{17A5874E-02AE-4F8D-A45B-CD9A0440E244}"/>
    <cellStyle name="Normal 5 2 4 2 3 2 2" xfId="49389" xr:uid="{A351DC9D-7BCC-4D46-AD9C-F2EAF7ED8E85}"/>
    <cellStyle name="Normal 5 2 4 2 3 3" xfId="35885" xr:uid="{52568B9F-3B70-45A3-B53B-EED28EBDB8CE}"/>
    <cellStyle name="Normal 5 2 4 2 4" xfId="15875" xr:uid="{6AA67E73-8A0E-4F52-A526-D1088ADD54D3}"/>
    <cellStyle name="Normal 5 2 4 2 4 2" xfId="42903" xr:uid="{A7044264-7932-40EF-AEE4-A8C481AB9F3D}"/>
    <cellStyle name="Normal 5 2 4 2 5" xfId="29399" xr:uid="{6CD925E7-9B74-4D49-8FFC-B04F74B31D7C}"/>
    <cellStyle name="Normal 5 2 4 3" xfId="3990" xr:uid="{D83328F8-66E4-4CA2-9127-C6DAFDB9FEC7}"/>
    <cellStyle name="Normal 5 2 4 3 2" xfId="10477" xr:uid="{FE0337F1-FEEB-45E4-B6E8-8A5B3ABD793C}"/>
    <cellStyle name="Normal 5 2 4 3 2 2" xfId="23981" xr:uid="{955A001C-2271-4D42-9CEE-9BB52891ADDA}"/>
    <cellStyle name="Normal 5 2 4 3 2 2 2" xfId="51009" xr:uid="{85FFD1A9-FF22-4684-A76D-2006FA8DA1EC}"/>
    <cellStyle name="Normal 5 2 4 3 2 3" xfId="37505" xr:uid="{591E959E-90BB-40A9-8D21-8D0D67AB30A5}"/>
    <cellStyle name="Normal 5 2 4 3 3" xfId="17495" xr:uid="{28F9AFF7-7099-4150-80E6-4034AE3DD4E3}"/>
    <cellStyle name="Normal 5 2 4 3 3 2" xfId="44523" xr:uid="{CE253C4C-19A9-42B2-82CF-F8B6F1E9BDAE}"/>
    <cellStyle name="Normal 5 2 4 3 4" xfId="31019" xr:uid="{EF04FE78-5CBE-426F-AD8E-D106D4F94B87}"/>
    <cellStyle name="Normal 5 2 4 4" xfId="7235" xr:uid="{29A881C4-7632-4628-AB18-EF0BEA5CA5EF}"/>
    <cellStyle name="Normal 5 2 4 4 2" xfId="20739" xr:uid="{914388EF-6FE9-4F03-A90F-EC2840CA637C}"/>
    <cellStyle name="Normal 5 2 4 4 2 2" xfId="47767" xr:uid="{E202A5E6-8857-42BE-B531-EAA80161416E}"/>
    <cellStyle name="Normal 5 2 4 4 3" xfId="34263" xr:uid="{FFC2B09E-3807-4268-91A0-392EAA0159C9}"/>
    <cellStyle name="Normal 5 2 4 5" xfId="14253" xr:uid="{18ABF12C-1309-4267-B34D-151068BC3A94}"/>
    <cellStyle name="Normal 5 2 4 5 2" xfId="41281" xr:uid="{7258B5EA-70D7-468D-AD96-FDF7C70A82BA}"/>
    <cellStyle name="Normal 5 2 4 6" xfId="27777" xr:uid="{EF3909F0-6C96-4B91-9E68-98FC8761E8B1}"/>
    <cellStyle name="Normal 5 2 5" xfId="1816" xr:uid="{112A13D8-44E7-4936-9107-25CD9A392F71}"/>
    <cellStyle name="Normal 5 2 5 2" xfId="5058" xr:uid="{7A75E4A4-3ED9-4C21-A563-B6C6C72D7EE4}"/>
    <cellStyle name="Normal 5 2 5 2 2" xfId="11545" xr:uid="{8518D89C-B2C2-4A9E-84C1-B3AA9D70A1B2}"/>
    <cellStyle name="Normal 5 2 5 2 2 2" xfId="25049" xr:uid="{B7DE1675-1BD5-43EA-B29D-569AEB657164}"/>
    <cellStyle name="Normal 5 2 5 2 2 2 2" xfId="52077" xr:uid="{281153AE-302E-41F1-AD82-DD6E8E42B65B}"/>
    <cellStyle name="Normal 5 2 5 2 2 3" xfId="38573" xr:uid="{36DFAF9E-1DFF-40F1-BC97-211D739446F5}"/>
    <cellStyle name="Normal 5 2 5 2 3" xfId="18563" xr:uid="{D4D2E1E1-E882-4972-8F4A-D8683EAFF9DB}"/>
    <cellStyle name="Normal 5 2 5 2 3 2" xfId="45591" xr:uid="{061296F5-9D44-477C-95E7-2044046A50CA}"/>
    <cellStyle name="Normal 5 2 5 2 4" xfId="32087" xr:uid="{9F08E358-BF7A-41AB-B278-02F731268DE1}"/>
    <cellStyle name="Normal 5 2 5 3" xfId="8303" xr:uid="{34474EE5-37FE-4A27-84D3-F0015B2914E8}"/>
    <cellStyle name="Normal 5 2 5 3 2" xfId="21807" xr:uid="{911645AA-4448-4986-868E-B6DF408B43D6}"/>
    <cellStyle name="Normal 5 2 5 3 2 2" xfId="48835" xr:uid="{1A8F8D58-D9FA-4E76-8EF8-EF2D24A27C78}"/>
    <cellStyle name="Normal 5 2 5 3 3" xfId="35331" xr:uid="{A632D573-629A-4C2D-9EB1-600EC7129D70}"/>
    <cellStyle name="Normal 5 2 5 4" xfId="15321" xr:uid="{00DE6BBE-0FBB-411E-8585-2B298B6F5A40}"/>
    <cellStyle name="Normal 5 2 5 4 2" xfId="42349" xr:uid="{CEB19966-6E41-4CD8-94A7-27DC3ADD3651}"/>
    <cellStyle name="Normal 5 2 5 5" xfId="28845" xr:uid="{7CA4E03F-D9A1-4F34-BE3D-2493537022DF}"/>
    <cellStyle name="Normal 5 2 6" xfId="3436" xr:uid="{CF2B1DD7-0908-4E15-9F93-FA9661AC7809}"/>
    <cellStyle name="Normal 5 2 6 2" xfId="9923" xr:uid="{8C4E6D39-7254-4323-996A-C515CC2DA7DF}"/>
    <cellStyle name="Normal 5 2 6 2 2" xfId="23427" xr:uid="{94CC7064-23A3-4ADA-ADC4-AFA6FD6F941B}"/>
    <cellStyle name="Normal 5 2 6 2 2 2" xfId="50455" xr:uid="{3957D5DF-893F-4976-A51A-3D7428D7E84D}"/>
    <cellStyle name="Normal 5 2 6 2 3" xfId="36951" xr:uid="{C8C99B3D-8405-444B-BFC7-1F34F4456029}"/>
    <cellStyle name="Normal 5 2 6 3" xfId="16941" xr:uid="{82EE5FFC-8FFE-43FB-8CD7-6750745D80AD}"/>
    <cellStyle name="Normal 5 2 6 3 2" xfId="43969" xr:uid="{F4F64430-7D4B-47FB-858C-3DCB93354723}"/>
    <cellStyle name="Normal 5 2 6 4" xfId="30465" xr:uid="{5CB344D1-A182-4914-99E0-C66FB447F5B9}"/>
    <cellStyle name="Normal 5 2 7" xfId="6681" xr:uid="{C1C7E4F6-65E3-4A4A-A72C-9285E95A6B0D}"/>
    <cellStyle name="Normal 5 2 7 2" xfId="20185" xr:uid="{A13ED661-E4D4-4E49-92CD-BFAE43AFF0F5}"/>
    <cellStyle name="Normal 5 2 7 2 2" xfId="47213" xr:uid="{272B1A20-3C38-44D2-A06C-B09E840C65A5}"/>
    <cellStyle name="Normal 5 2 7 3" xfId="33709" xr:uid="{034F0484-6826-4406-9F3D-2A8FB0849315}"/>
    <cellStyle name="Normal 5 2 8" xfId="13167" xr:uid="{5B6FE0EA-6D0E-4A42-BF95-1F1B399CAD12}"/>
    <cellStyle name="Normal 5 2 8 2" xfId="26671" xr:uid="{E6ACFA91-E466-43E2-AB7F-09BAB70EC046}"/>
    <cellStyle name="Normal 5 2 8 2 2" xfId="53699" xr:uid="{71454BDA-8B8E-4DB5-8113-560D71491C1F}"/>
    <cellStyle name="Normal 5 2 8 3" xfId="40195" xr:uid="{23EFE3AB-D5D5-4E4F-91C6-2108C36FCEBE}"/>
    <cellStyle name="Normal 5 2 9" xfId="13699" xr:uid="{1DF4A4E0-D50D-45DE-90A5-C513B76C6451}"/>
    <cellStyle name="Normal 5 2 9 2" xfId="40727" xr:uid="{72531708-EE26-4419-AB0D-F91B737640F9}"/>
    <cellStyle name="Normal 5 3" xfId="283" xr:uid="{3FB6D949-7F84-4DCA-8177-3A120DFB04C7}"/>
    <cellStyle name="Normal 5 3 10" xfId="27315" xr:uid="{ACEEB199-F2DD-4CBD-82C1-5EBB9B5E26BD}"/>
    <cellStyle name="Normal 5 3 2" xfId="539" xr:uid="{F5467EFE-64CB-4F83-9996-BFC94927701A}"/>
    <cellStyle name="Normal 5 3 2 2" xfId="1628" xr:uid="{98A84C53-67C6-471C-8F28-1635A6377291}"/>
    <cellStyle name="Normal 5 3 2 2 2" xfId="3251" xr:uid="{340F53D6-870C-47BC-9CE7-8740A9B2364A}"/>
    <cellStyle name="Normal 5 3 2 2 2 2" xfId="6493" xr:uid="{94F28AE1-5F46-4C8F-BD94-676ACD29D61B}"/>
    <cellStyle name="Normal 5 3 2 2 2 2 2" xfId="12980" xr:uid="{AE8F39F3-F0C4-4DD1-AC30-354FF91A2A90}"/>
    <cellStyle name="Normal 5 3 2 2 2 2 2 2" xfId="26484" xr:uid="{4A2EDC20-5F99-4D02-97E7-F6FDEB7097AD}"/>
    <cellStyle name="Normal 5 3 2 2 2 2 2 2 2" xfId="53512" xr:uid="{78B51F87-E5E2-4B6E-844B-7BB129CFCC12}"/>
    <cellStyle name="Normal 5 3 2 2 2 2 2 3" xfId="40008" xr:uid="{CA618776-F289-4F96-99DC-D4FB91170E00}"/>
    <cellStyle name="Normal 5 3 2 2 2 2 3" xfId="19998" xr:uid="{433C07F2-A02A-4B38-831B-8D578F0BAA66}"/>
    <cellStyle name="Normal 5 3 2 2 2 2 3 2" xfId="47026" xr:uid="{FB990FBE-54C8-46E3-A91E-A8BD0B63E03E}"/>
    <cellStyle name="Normal 5 3 2 2 2 2 4" xfId="33522" xr:uid="{DC2B667F-0991-409A-8222-66E20C8811FD}"/>
    <cellStyle name="Normal 5 3 2 2 2 3" xfId="9738" xr:uid="{E622FFF0-4BCE-4AFC-808B-993E813125BC}"/>
    <cellStyle name="Normal 5 3 2 2 2 3 2" xfId="23242" xr:uid="{592AAD62-2266-470C-8062-3ACF14B5EA76}"/>
    <cellStyle name="Normal 5 3 2 2 2 3 2 2" xfId="50270" xr:uid="{DFA9002B-385A-4ECA-9038-56CF10599114}"/>
    <cellStyle name="Normal 5 3 2 2 2 3 3" xfId="36766" xr:uid="{CE54C8DC-F4BB-422B-9318-1294C6D6A7E4}"/>
    <cellStyle name="Normal 5 3 2 2 2 4" xfId="16756" xr:uid="{76149CF0-3F39-4DDD-817A-FA8DF79938FD}"/>
    <cellStyle name="Normal 5 3 2 2 2 4 2" xfId="43784" xr:uid="{18B0B9E8-2D1E-4724-9513-8F02DBD509BD}"/>
    <cellStyle name="Normal 5 3 2 2 2 5" xfId="30280" xr:uid="{20067CE5-B3B4-400C-96FD-AEAEDEE2BBAD}"/>
    <cellStyle name="Normal 5 3 2 2 3" xfId="4871" xr:uid="{DD54DB65-FDCA-43AC-8211-36DCAC32C6A7}"/>
    <cellStyle name="Normal 5 3 2 2 3 2" xfId="11358" xr:uid="{E8CFF5A1-5926-4490-9270-5A2B67136C9B}"/>
    <cellStyle name="Normal 5 3 2 2 3 2 2" xfId="24862" xr:uid="{C7CD0091-5C86-4173-BA26-4B9FB25D4D88}"/>
    <cellStyle name="Normal 5 3 2 2 3 2 2 2" xfId="51890" xr:uid="{BE6B0C40-5D73-4107-A64D-50D9522D4C20}"/>
    <cellStyle name="Normal 5 3 2 2 3 2 3" xfId="38386" xr:uid="{01EDED8E-74E0-4F7F-812D-B17E249C931A}"/>
    <cellStyle name="Normal 5 3 2 2 3 3" xfId="18376" xr:uid="{ECF521FB-0F14-4AAD-9E55-80312A02CE54}"/>
    <cellStyle name="Normal 5 3 2 2 3 3 2" xfId="45404" xr:uid="{FC311195-A273-4BC0-A4C5-0CC20A3F3E12}"/>
    <cellStyle name="Normal 5 3 2 2 3 4" xfId="31900" xr:uid="{6670E02A-8AA3-4182-BDC6-D05910EB8965}"/>
    <cellStyle name="Normal 5 3 2 2 4" xfId="8116" xr:uid="{FFF905A6-3232-4003-B0A6-E5EAF42BF975}"/>
    <cellStyle name="Normal 5 3 2 2 4 2" xfId="21620" xr:uid="{5897D72A-0615-49A8-8771-8F5D4ABAA88F}"/>
    <cellStyle name="Normal 5 3 2 2 4 2 2" xfId="48648" xr:uid="{05120889-F60B-47D5-AA46-6D96BFB46EF9}"/>
    <cellStyle name="Normal 5 3 2 2 4 3" xfId="35144" xr:uid="{7C1B4F0C-B03D-48DF-9F36-254AFB8BFB2A}"/>
    <cellStyle name="Normal 5 3 2 2 5" xfId="15134" xr:uid="{9DC6FD1A-412C-450E-8C23-645ADA74F0F3}"/>
    <cellStyle name="Normal 5 3 2 2 5 2" xfId="42162" xr:uid="{E9805628-46A1-478A-8CE7-83485F5BD8DD}"/>
    <cellStyle name="Normal 5 3 2 2 6" xfId="28658" xr:uid="{0F8078C1-3FC8-454A-BAA2-93E7A7B2C5B1}"/>
    <cellStyle name="Normal 5 3 2 3" xfId="1094" xr:uid="{AF8DCC3C-797C-4163-9B90-B3E551036735}"/>
    <cellStyle name="Normal 5 3 2 3 2" xfId="2718" xr:uid="{95C09DCD-D94F-4C05-97F5-0ABF424B4134}"/>
    <cellStyle name="Normal 5 3 2 3 2 2" xfId="5960" xr:uid="{FA8F1EC5-C544-4AE0-8218-35B4B73CA11A}"/>
    <cellStyle name="Normal 5 3 2 3 2 2 2" xfId="12447" xr:uid="{A03EBCE2-52B5-48FA-94E9-92C96ADCBA68}"/>
    <cellStyle name="Normal 5 3 2 3 2 2 2 2" xfId="25951" xr:uid="{EF1F7B92-191B-4484-B6F1-6D2C2E0C2256}"/>
    <cellStyle name="Normal 5 3 2 3 2 2 2 2 2" xfId="52979" xr:uid="{CD2022A0-E7F6-40B4-8C77-93D98B1CB281}"/>
    <cellStyle name="Normal 5 3 2 3 2 2 2 3" xfId="39475" xr:uid="{2915441B-4C1D-4A73-BAC9-859435319E6F}"/>
    <cellStyle name="Normal 5 3 2 3 2 2 3" xfId="19465" xr:uid="{34417CC5-841B-4CAF-BF8C-66079A1FA3D4}"/>
    <cellStyle name="Normal 5 3 2 3 2 2 3 2" xfId="46493" xr:uid="{6C6CF23F-90F0-4BE8-BD7A-CD4B2792443F}"/>
    <cellStyle name="Normal 5 3 2 3 2 2 4" xfId="32989" xr:uid="{F70E9654-3D8F-4AD5-A8E8-532CB093AB87}"/>
    <cellStyle name="Normal 5 3 2 3 2 3" xfId="9205" xr:uid="{BAE46B92-9931-4307-A788-79520FBEE655}"/>
    <cellStyle name="Normal 5 3 2 3 2 3 2" xfId="22709" xr:uid="{3F81C421-AF66-41C1-ABD2-79035783AD4B}"/>
    <cellStyle name="Normal 5 3 2 3 2 3 2 2" xfId="49737" xr:uid="{00587103-D243-415C-B406-5F54813B652C}"/>
    <cellStyle name="Normal 5 3 2 3 2 3 3" xfId="36233" xr:uid="{C7EB4572-B19F-4C99-BBDF-6DB8805DA7D0}"/>
    <cellStyle name="Normal 5 3 2 3 2 4" xfId="16223" xr:uid="{FABB3B8B-E670-437E-B947-EB09670A709A}"/>
    <cellStyle name="Normal 5 3 2 3 2 4 2" xfId="43251" xr:uid="{296B0E88-70FF-41FE-8220-C20F11FDD724}"/>
    <cellStyle name="Normal 5 3 2 3 2 5" xfId="29747" xr:uid="{E352A163-9100-4A7F-914C-B166A9C832E2}"/>
    <cellStyle name="Normal 5 3 2 3 3" xfId="4338" xr:uid="{E848D399-3FD3-49A8-99B6-3807E6D6CC7E}"/>
    <cellStyle name="Normal 5 3 2 3 3 2" xfId="10825" xr:uid="{4EC35069-9720-465D-B1AC-34B6C770504E}"/>
    <cellStyle name="Normal 5 3 2 3 3 2 2" xfId="24329" xr:uid="{BA0931D2-1EB2-4CCF-9F28-37414217583C}"/>
    <cellStyle name="Normal 5 3 2 3 3 2 2 2" xfId="51357" xr:uid="{9E1A26B9-D875-434E-9AF6-8FE608B58505}"/>
    <cellStyle name="Normal 5 3 2 3 3 2 3" xfId="37853" xr:uid="{1E669D2E-C849-4857-BB88-45433DE75DBC}"/>
    <cellStyle name="Normal 5 3 2 3 3 3" xfId="17843" xr:uid="{9B1A4F28-C9EB-47CA-A6C7-CEEF52567E04}"/>
    <cellStyle name="Normal 5 3 2 3 3 3 2" xfId="44871" xr:uid="{A3510862-1FB2-48C2-86D1-19A668F40264}"/>
    <cellStyle name="Normal 5 3 2 3 3 4" xfId="31367" xr:uid="{233EA9FB-E51C-408B-BFBA-E6D574318DF1}"/>
    <cellStyle name="Normal 5 3 2 3 4" xfId="7583" xr:uid="{F501F1F7-5291-43AB-B33D-D18199638F1A}"/>
    <cellStyle name="Normal 5 3 2 3 4 2" xfId="21087" xr:uid="{D9795289-88E3-443A-88B8-995B60949267}"/>
    <cellStyle name="Normal 5 3 2 3 4 2 2" xfId="48115" xr:uid="{6C544A06-E769-4AED-B731-99C094FA836D}"/>
    <cellStyle name="Normal 5 3 2 3 4 3" xfId="34611" xr:uid="{3EE9DC10-4BE4-4207-9B76-97FA937E5113}"/>
    <cellStyle name="Normal 5 3 2 3 5" xfId="14601" xr:uid="{7E7B136D-E8FA-49EC-BAA2-CB1AFAD20029}"/>
    <cellStyle name="Normal 5 3 2 3 5 2" xfId="41629" xr:uid="{98EAEE5A-18C4-4488-ADE8-8B55B7BC5341}"/>
    <cellStyle name="Normal 5 3 2 3 6" xfId="28125" xr:uid="{04370E5E-CFFB-4BCB-861E-B961D8203823}"/>
    <cellStyle name="Normal 5 3 2 4" xfId="2164" xr:uid="{06095C00-41E4-465C-8EF9-A079C6518FCE}"/>
    <cellStyle name="Normal 5 3 2 4 2" xfId="5406" xr:uid="{4788D767-F0D2-4224-A659-61AA99BE4240}"/>
    <cellStyle name="Normal 5 3 2 4 2 2" xfId="11893" xr:uid="{D6AAE26C-D673-42FB-91E9-D152D3455F86}"/>
    <cellStyle name="Normal 5 3 2 4 2 2 2" xfId="25397" xr:uid="{A494AB22-981E-43DF-A504-67BC632DD229}"/>
    <cellStyle name="Normal 5 3 2 4 2 2 2 2" xfId="52425" xr:uid="{423674B7-CD71-4936-AAEB-78697B6B5679}"/>
    <cellStyle name="Normal 5 3 2 4 2 2 3" xfId="38921" xr:uid="{2C2D2CDC-49FD-431B-9824-10BE4E5BE1B4}"/>
    <cellStyle name="Normal 5 3 2 4 2 3" xfId="18911" xr:uid="{1C90D4CE-F63B-4340-9196-E639B4BDB827}"/>
    <cellStyle name="Normal 5 3 2 4 2 3 2" xfId="45939" xr:uid="{02FBB1B4-9192-41BD-A670-59169D37229B}"/>
    <cellStyle name="Normal 5 3 2 4 2 4" xfId="32435" xr:uid="{CC418D28-0B34-47A9-AF6D-41E25B602867}"/>
    <cellStyle name="Normal 5 3 2 4 3" xfId="8651" xr:uid="{A910B486-452F-4DB0-A01E-C8E69477E5E0}"/>
    <cellStyle name="Normal 5 3 2 4 3 2" xfId="22155" xr:uid="{7C096F66-B2F4-48FC-B212-3A90DC10F47F}"/>
    <cellStyle name="Normal 5 3 2 4 3 2 2" xfId="49183" xr:uid="{D1D77651-FD8E-4359-B085-C711DDA2FDC0}"/>
    <cellStyle name="Normal 5 3 2 4 3 3" xfId="35679" xr:uid="{D5336D1A-6F39-41D2-822B-13A363C17099}"/>
    <cellStyle name="Normal 5 3 2 4 4" xfId="15669" xr:uid="{B5527755-235B-4D7F-852F-D52D2D267F8C}"/>
    <cellStyle name="Normal 5 3 2 4 4 2" xfId="42697" xr:uid="{625CE690-0646-4107-B087-F106504F4F91}"/>
    <cellStyle name="Normal 5 3 2 4 5" xfId="29193" xr:uid="{C9E78793-465E-48A1-A6CD-7816049E990E}"/>
    <cellStyle name="Normal 5 3 2 5" xfId="3784" xr:uid="{7F91B4ED-5F82-48C5-B02C-EE8EC12BA95F}"/>
    <cellStyle name="Normal 5 3 2 5 2" xfId="10271" xr:uid="{608D2F51-B235-4133-82D8-E3B818AA8341}"/>
    <cellStyle name="Normal 5 3 2 5 2 2" xfId="23775" xr:uid="{915D2B37-C56E-4D26-82E6-FC70D31C0D95}"/>
    <cellStyle name="Normal 5 3 2 5 2 2 2" xfId="50803" xr:uid="{056E1F3C-3EAE-4B03-8E89-4DF7A145CA76}"/>
    <cellStyle name="Normal 5 3 2 5 2 3" xfId="37299" xr:uid="{1E6A8E8B-C232-4F88-95A2-70ED2142F752}"/>
    <cellStyle name="Normal 5 3 2 5 3" xfId="17289" xr:uid="{FD39300F-BA8C-4AF1-A474-F0373E6A1881}"/>
    <cellStyle name="Normal 5 3 2 5 3 2" xfId="44317" xr:uid="{97FBC4DC-6466-404F-BE16-0D7C4D6A2FBA}"/>
    <cellStyle name="Normal 5 3 2 5 4" xfId="30813" xr:uid="{AFE239B0-7794-4112-86A8-3A1F2201B5FC}"/>
    <cellStyle name="Normal 5 3 2 6" xfId="7029" xr:uid="{23C2B14B-0C51-4052-8234-20361C232779}"/>
    <cellStyle name="Normal 5 3 2 6 2" xfId="20533" xr:uid="{8C2721DF-E616-4BD6-8639-D4AFD30A97A7}"/>
    <cellStyle name="Normal 5 3 2 6 2 2" xfId="47561" xr:uid="{1BB201EE-0FF3-4F49-9428-E74D3ACB01F5}"/>
    <cellStyle name="Normal 5 3 2 6 3" xfId="34057" xr:uid="{FA68CA21-1D5E-4CA4-B366-98AB6E95B50D}"/>
    <cellStyle name="Normal 5 3 2 7" xfId="13515" xr:uid="{D65FED7C-A707-4D74-B6AE-3559FBDF4D2D}"/>
    <cellStyle name="Normal 5 3 2 7 2" xfId="27019" xr:uid="{BFDBA56D-7240-4A4C-8D19-79E8CC863039}"/>
    <cellStyle name="Normal 5 3 2 7 2 2" xfId="54047" xr:uid="{08AD7BA1-8E88-4E60-A66D-EDBA19F8B4BB}"/>
    <cellStyle name="Normal 5 3 2 7 3" xfId="40543" xr:uid="{5B61E986-EF92-4CA5-A40C-FC0305FFF3FD}"/>
    <cellStyle name="Normal 5 3 2 8" xfId="14047" xr:uid="{6874DF6C-ABF2-4AB8-87AD-E58E7719BB51}"/>
    <cellStyle name="Normal 5 3 2 8 2" xfId="41075" xr:uid="{E54E1BCE-AB20-488C-A72D-7741E5B827EB}"/>
    <cellStyle name="Normal 5 3 2 9" xfId="27571" xr:uid="{A16E21E7-B18A-4782-BC2F-53C187B8C069}"/>
    <cellStyle name="Normal 5 3 3" xfId="1372" xr:uid="{726C2BBE-B481-4C65-984C-11801246656F}"/>
    <cellStyle name="Normal 5 3 3 2" xfId="2995" xr:uid="{E9C9D322-F447-4E9E-8CB0-8ED74EAD1505}"/>
    <cellStyle name="Normal 5 3 3 2 2" xfId="6237" xr:uid="{EB7F8BCE-0EE5-4511-982D-E9E793AAD242}"/>
    <cellStyle name="Normal 5 3 3 2 2 2" xfId="12724" xr:uid="{D66AAE39-CD8A-4CEC-AA0C-6BCB4C1CFE8D}"/>
    <cellStyle name="Normal 5 3 3 2 2 2 2" xfId="26228" xr:uid="{6B03A850-A5C5-4A94-8D74-29E4B56EF960}"/>
    <cellStyle name="Normal 5 3 3 2 2 2 2 2" xfId="53256" xr:uid="{F85A017E-8CF1-43CF-8222-3AEB1034E9DD}"/>
    <cellStyle name="Normal 5 3 3 2 2 2 3" xfId="39752" xr:uid="{2FA62548-516B-4217-A4ED-1E4A757EFF5B}"/>
    <cellStyle name="Normal 5 3 3 2 2 3" xfId="19742" xr:uid="{7F7459AA-A889-4B77-A2BF-D2FAAE195839}"/>
    <cellStyle name="Normal 5 3 3 2 2 3 2" xfId="46770" xr:uid="{FEB1EE3E-9D4F-45F5-BBE8-056B71E549B5}"/>
    <cellStyle name="Normal 5 3 3 2 2 4" xfId="33266" xr:uid="{45E37FEA-29EA-4988-B443-505AEACF4566}"/>
    <cellStyle name="Normal 5 3 3 2 3" xfId="9482" xr:uid="{4E6CD035-0A80-4CFF-9568-AFF26B307614}"/>
    <cellStyle name="Normal 5 3 3 2 3 2" xfId="22986" xr:uid="{64AB7820-6D4F-49FD-8D92-BFA06A33116C}"/>
    <cellStyle name="Normal 5 3 3 2 3 2 2" xfId="50014" xr:uid="{EE63DEB3-1ACA-4EAD-A6BE-29F08FAC4FC2}"/>
    <cellStyle name="Normal 5 3 3 2 3 3" xfId="36510" xr:uid="{A88F0027-7738-4991-B734-FA415C0DCDBC}"/>
    <cellStyle name="Normal 5 3 3 2 4" xfId="16500" xr:uid="{F127B9E1-6F57-4667-A9F9-17A5810D4116}"/>
    <cellStyle name="Normal 5 3 3 2 4 2" xfId="43528" xr:uid="{64258A28-F7AE-4D5A-B995-51EE1762AFCB}"/>
    <cellStyle name="Normal 5 3 3 2 5" xfId="30024" xr:uid="{341EBEDC-7894-440E-AF20-672ECC5ED75B}"/>
    <cellStyle name="Normal 5 3 3 3" xfId="4615" xr:uid="{051697C5-0207-4978-9967-0A2713251BE2}"/>
    <cellStyle name="Normal 5 3 3 3 2" xfId="11102" xr:uid="{B35BB6FC-4A4F-40B7-9B20-67952E3E2761}"/>
    <cellStyle name="Normal 5 3 3 3 2 2" xfId="24606" xr:uid="{1FFE642F-2C63-4660-8230-6EC3628D1C76}"/>
    <cellStyle name="Normal 5 3 3 3 2 2 2" xfId="51634" xr:uid="{26E2914C-5B46-47AB-98B1-62EE72D310C0}"/>
    <cellStyle name="Normal 5 3 3 3 2 3" xfId="38130" xr:uid="{1935D542-2C93-43D9-A6CA-7A205BC2C3D7}"/>
    <cellStyle name="Normal 5 3 3 3 3" xfId="18120" xr:uid="{3CF323DE-98CC-4BF8-86F7-F763F9DC085F}"/>
    <cellStyle name="Normal 5 3 3 3 3 2" xfId="45148" xr:uid="{7C8C0C9F-844C-417D-838F-092672C30880}"/>
    <cellStyle name="Normal 5 3 3 3 4" xfId="31644" xr:uid="{F2DD2DEA-8ECE-4520-81CD-E32E0825F888}"/>
    <cellStyle name="Normal 5 3 3 4" xfId="7860" xr:uid="{E53FF817-B395-4DD6-BC6D-ADE251EC316E}"/>
    <cellStyle name="Normal 5 3 3 4 2" xfId="21364" xr:uid="{E06E4907-904C-4F64-A253-8B1D1BD92E5D}"/>
    <cellStyle name="Normal 5 3 3 4 2 2" xfId="48392" xr:uid="{3CFFBB96-0021-41E3-83EF-C053A5BDD44C}"/>
    <cellStyle name="Normal 5 3 3 4 3" xfId="34888" xr:uid="{BDBA1B41-4455-4DF7-9AC2-484BF288A41B}"/>
    <cellStyle name="Normal 5 3 3 5" xfId="14878" xr:uid="{BFCEB19D-55EB-4144-9BC4-AA1B0DB7AC56}"/>
    <cellStyle name="Normal 5 3 3 5 2" xfId="41906" xr:uid="{DDA3ABEC-C104-424C-A7C1-09A49CA52A34}"/>
    <cellStyle name="Normal 5 3 3 6" xfId="28402" xr:uid="{B7448163-BF5D-40A2-A624-CE591F1D7652}"/>
    <cellStyle name="Normal 5 3 4" xfId="838" xr:uid="{63070B53-2F6F-42B1-A425-EDA56A4A72B5}"/>
    <cellStyle name="Normal 5 3 4 2" xfId="2462" xr:uid="{220DDBF8-327F-4452-B66E-080F4B3B5177}"/>
    <cellStyle name="Normal 5 3 4 2 2" xfId="5704" xr:uid="{E47B60BB-C894-4C43-A732-B07932B64ED3}"/>
    <cellStyle name="Normal 5 3 4 2 2 2" xfId="12191" xr:uid="{EE7E35A1-310C-48E2-A625-2592B6C147E6}"/>
    <cellStyle name="Normal 5 3 4 2 2 2 2" xfId="25695" xr:uid="{A4DAF999-2972-40B2-86C2-05DA75A58253}"/>
    <cellStyle name="Normal 5 3 4 2 2 2 2 2" xfId="52723" xr:uid="{EAF3A3F5-C27D-46B0-96A3-A10C953CC310}"/>
    <cellStyle name="Normal 5 3 4 2 2 2 3" xfId="39219" xr:uid="{B3FFC347-590A-4F53-8120-925282D38DF8}"/>
    <cellStyle name="Normal 5 3 4 2 2 3" xfId="19209" xr:uid="{63DB0A37-D324-479B-9DEC-9D87F5A5DE44}"/>
    <cellStyle name="Normal 5 3 4 2 2 3 2" xfId="46237" xr:uid="{7E311E3B-D09D-45C9-B01C-F19316ECE805}"/>
    <cellStyle name="Normal 5 3 4 2 2 4" xfId="32733" xr:uid="{8ADC262E-378A-4CA9-BAF7-259CD228EC4B}"/>
    <cellStyle name="Normal 5 3 4 2 3" xfId="8949" xr:uid="{5C23A4FB-040A-4D26-8CCB-C81F856EC247}"/>
    <cellStyle name="Normal 5 3 4 2 3 2" xfId="22453" xr:uid="{EB8EFBF6-E00D-4762-94D4-5ECB5008F650}"/>
    <cellStyle name="Normal 5 3 4 2 3 2 2" xfId="49481" xr:uid="{127F29DE-BF08-42B2-B2B5-090315D13450}"/>
    <cellStyle name="Normal 5 3 4 2 3 3" xfId="35977" xr:uid="{EDE6AEFB-6961-413B-995E-0C049BEA2B1F}"/>
    <cellStyle name="Normal 5 3 4 2 4" xfId="15967" xr:uid="{A7E18F14-5982-48E0-95AC-0897FD433EF8}"/>
    <cellStyle name="Normal 5 3 4 2 4 2" xfId="42995" xr:uid="{D2BC6875-FE25-4D0F-97E7-B5FCDB042340}"/>
    <cellStyle name="Normal 5 3 4 2 5" xfId="29491" xr:uid="{8931F3C0-3080-4750-BBEB-AFAD1A841D33}"/>
    <cellStyle name="Normal 5 3 4 3" xfId="4082" xr:uid="{135C7EC6-1491-440E-BEA7-BA1245E6BCD6}"/>
    <cellStyle name="Normal 5 3 4 3 2" xfId="10569" xr:uid="{71DDB0F0-CD58-49A9-88FA-9262A0277C46}"/>
    <cellStyle name="Normal 5 3 4 3 2 2" xfId="24073" xr:uid="{0F6549EA-1B97-45AF-B1CF-C0F8D425055B}"/>
    <cellStyle name="Normal 5 3 4 3 2 2 2" xfId="51101" xr:uid="{004D12A2-9BE6-4EF9-8394-A08DA98FF733}"/>
    <cellStyle name="Normal 5 3 4 3 2 3" xfId="37597" xr:uid="{8366E80A-8642-4494-9383-6EFB2BA47EF1}"/>
    <cellStyle name="Normal 5 3 4 3 3" xfId="17587" xr:uid="{F1E2189A-E45C-4436-A886-37BAD0828761}"/>
    <cellStyle name="Normal 5 3 4 3 3 2" xfId="44615" xr:uid="{D1286A52-39CB-49C5-B5BE-BC0B074C3C03}"/>
    <cellStyle name="Normal 5 3 4 3 4" xfId="31111" xr:uid="{74E330F0-B032-469D-81CC-322E04F97AED}"/>
    <cellStyle name="Normal 5 3 4 4" xfId="7327" xr:uid="{DA2C2F6B-9906-4457-B39A-211697D44CF3}"/>
    <cellStyle name="Normal 5 3 4 4 2" xfId="20831" xr:uid="{F7B9B4D5-4213-4C60-BD6C-1FD924C9ADA8}"/>
    <cellStyle name="Normal 5 3 4 4 2 2" xfId="47859" xr:uid="{D3D3DD7B-92DE-4F3A-9A88-9C3D7AD327C5}"/>
    <cellStyle name="Normal 5 3 4 4 3" xfId="34355" xr:uid="{FD18A190-0B7E-420E-92D0-09DD42501747}"/>
    <cellStyle name="Normal 5 3 4 5" xfId="14345" xr:uid="{2824D570-52B8-4EE2-8E24-DEDD98373FF7}"/>
    <cellStyle name="Normal 5 3 4 5 2" xfId="41373" xr:uid="{5705CF22-9CC9-4304-95C2-C264FAAE0946}"/>
    <cellStyle name="Normal 5 3 4 6" xfId="27869" xr:uid="{53F46185-2477-4795-979B-9A106A58C97A}"/>
    <cellStyle name="Normal 5 3 5" xfId="1908" xr:uid="{00347FF4-215B-43F4-8F05-9F2267064413}"/>
    <cellStyle name="Normal 5 3 5 2" xfId="5150" xr:uid="{2E1F57CE-9F9A-4989-ACCB-8DCF2DD7E532}"/>
    <cellStyle name="Normal 5 3 5 2 2" xfId="11637" xr:uid="{C9C2AF65-CC5D-4524-B478-06E89BCBFD12}"/>
    <cellStyle name="Normal 5 3 5 2 2 2" xfId="25141" xr:uid="{A616FA6A-46E9-4286-911E-3FB09EF2360A}"/>
    <cellStyle name="Normal 5 3 5 2 2 2 2" xfId="52169" xr:uid="{0FBA2B69-B678-43F8-A572-C41FCDCFBE11}"/>
    <cellStyle name="Normal 5 3 5 2 2 3" xfId="38665" xr:uid="{F0BBFE58-4C85-420F-8B82-31A8C4021B02}"/>
    <cellStyle name="Normal 5 3 5 2 3" xfId="18655" xr:uid="{6775BDAC-0068-49DF-9724-AF28893E164A}"/>
    <cellStyle name="Normal 5 3 5 2 3 2" xfId="45683" xr:uid="{57CC203B-BF5E-4803-BCA2-6EE3B6416AC8}"/>
    <cellStyle name="Normal 5 3 5 2 4" xfId="32179" xr:uid="{75F10C55-25B6-4441-93F0-2FAD6CCB8641}"/>
    <cellStyle name="Normal 5 3 5 3" xfId="8395" xr:uid="{CD1CB327-4848-4A9B-A52F-98D1276CC2BF}"/>
    <cellStyle name="Normal 5 3 5 3 2" xfId="21899" xr:uid="{8D6077CF-FF97-4F8A-9546-0F9C7B5AE26E}"/>
    <cellStyle name="Normal 5 3 5 3 2 2" xfId="48927" xr:uid="{C774DC0F-D29D-4813-95DF-87C88470AF30}"/>
    <cellStyle name="Normal 5 3 5 3 3" xfId="35423" xr:uid="{0ACFACF8-5811-454A-B96B-A43D9B0353C4}"/>
    <cellStyle name="Normal 5 3 5 4" xfId="15413" xr:uid="{D13AC57E-03A0-4F90-AC91-244D11D049A1}"/>
    <cellStyle name="Normal 5 3 5 4 2" xfId="42441" xr:uid="{3711E6D7-BB47-45BB-BAC1-762B0DBDD793}"/>
    <cellStyle name="Normal 5 3 5 5" xfId="28937" xr:uid="{03EB6410-09F8-4A17-BDB8-307556BF3D26}"/>
    <cellStyle name="Normal 5 3 6" xfId="3528" xr:uid="{9E0464F8-31F4-46B4-B8FA-37C913C86B4F}"/>
    <cellStyle name="Normal 5 3 6 2" xfId="10015" xr:uid="{41DFA8D3-CFC8-42DF-88CE-A4F108B776AC}"/>
    <cellStyle name="Normal 5 3 6 2 2" xfId="23519" xr:uid="{B6A8B3E8-883E-4126-AAA8-65243C4C770A}"/>
    <cellStyle name="Normal 5 3 6 2 2 2" xfId="50547" xr:uid="{BFA00355-A420-4175-8624-33957821F4E1}"/>
    <cellStyle name="Normal 5 3 6 2 3" xfId="37043" xr:uid="{F12DADB7-DD9F-489E-8D61-EDF560C78C85}"/>
    <cellStyle name="Normal 5 3 6 3" xfId="17033" xr:uid="{009BA94A-708E-4379-A3B3-D787CBC5D6CC}"/>
    <cellStyle name="Normal 5 3 6 3 2" xfId="44061" xr:uid="{47BFD115-8C23-4E99-99F9-A49BA2BF5569}"/>
    <cellStyle name="Normal 5 3 6 4" xfId="30557" xr:uid="{6735620B-3E9E-4B8D-AE39-A079451BBAA0}"/>
    <cellStyle name="Normal 5 3 7" xfId="6773" xr:uid="{42A7BF16-5123-4750-BAED-B44BCE9F32BA}"/>
    <cellStyle name="Normal 5 3 7 2" xfId="20277" xr:uid="{F1EF2757-395E-437F-8AA6-DDECECE13DE3}"/>
    <cellStyle name="Normal 5 3 7 2 2" xfId="47305" xr:uid="{3E92B4D5-AAE7-47E3-A268-0229251D8A6C}"/>
    <cellStyle name="Normal 5 3 7 3" xfId="33801" xr:uid="{3B25C00C-8C21-4FF0-AA24-54D711CF81C1}"/>
    <cellStyle name="Normal 5 3 8" xfId="13259" xr:uid="{175E3322-03EE-4C8E-AAD1-F9BD16EA42D6}"/>
    <cellStyle name="Normal 5 3 8 2" xfId="26763" xr:uid="{F5789FFC-3C12-4A87-A18B-00516C56B38C}"/>
    <cellStyle name="Normal 5 3 8 2 2" xfId="53791" xr:uid="{C2E510A2-CD6A-44E2-AC3A-31EC1055B673}"/>
    <cellStyle name="Normal 5 3 8 3" xfId="40287" xr:uid="{D602328A-E70B-470B-99F7-F87081D0FD57}"/>
    <cellStyle name="Normal 5 3 9" xfId="13791" xr:uid="{259DA870-85E5-48E3-A1CA-F0F03ADBC4C6}"/>
    <cellStyle name="Normal 5 3 9 2" xfId="40819" xr:uid="{BE7929B5-0E14-40DE-A64C-60B27362A302}"/>
    <cellStyle name="Normal 5 4" xfId="355" xr:uid="{3470EF23-51E5-43BE-A848-02C66D964558}"/>
    <cellStyle name="Normal 5 4 2" xfId="1444" xr:uid="{549648E9-E351-49C7-AF11-4015A0D97871}"/>
    <cellStyle name="Normal 5 4 2 2" xfId="3067" xr:uid="{5C841003-8351-474A-8EB0-15CD8B396581}"/>
    <cellStyle name="Normal 5 4 2 2 2" xfId="6309" xr:uid="{FCFA2440-1725-49F7-9DBF-68A253DD5897}"/>
    <cellStyle name="Normal 5 4 2 2 2 2" xfId="12796" xr:uid="{94D84398-5D8B-4137-ADD7-C306D0639EC0}"/>
    <cellStyle name="Normal 5 4 2 2 2 2 2" xfId="26300" xr:uid="{0163EB5F-4DE1-4EB4-90AB-8B9B9EB7B716}"/>
    <cellStyle name="Normal 5 4 2 2 2 2 2 2" xfId="53328" xr:uid="{C4703F7C-8F36-452C-A415-56DC9B5F8B7A}"/>
    <cellStyle name="Normal 5 4 2 2 2 2 3" xfId="39824" xr:uid="{A3857172-990E-48E0-89EB-D59A19DD288B}"/>
    <cellStyle name="Normal 5 4 2 2 2 3" xfId="19814" xr:uid="{A3194541-5560-4B05-A903-4B7A1A5810BA}"/>
    <cellStyle name="Normal 5 4 2 2 2 3 2" xfId="46842" xr:uid="{E00E8129-5EEC-4061-9130-495A86369863}"/>
    <cellStyle name="Normal 5 4 2 2 2 4" xfId="33338" xr:uid="{42F1406C-ED20-4955-8441-B2631991395E}"/>
    <cellStyle name="Normal 5 4 2 2 3" xfId="9554" xr:uid="{6E9ED609-B07E-4D61-81A2-A677C795BB4F}"/>
    <cellStyle name="Normal 5 4 2 2 3 2" xfId="23058" xr:uid="{84DA4BD7-3CCB-4D7E-8CA6-8FE12D03F792}"/>
    <cellStyle name="Normal 5 4 2 2 3 2 2" xfId="50086" xr:uid="{DA7C107D-6E4F-4028-8F7F-4DC9FAD36FBB}"/>
    <cellStyle name="Normal 5 4 2 2 3 3" xfId="36582" xr:uid="{0E91A486-E358-4209-97CE-233F4E25219E}"/>
    <cellStyle name="Normal 5 4 2 2 4" xfId="16572" xr:uid="{27BEF461-BE63-44D8-98F3-9FC2B01C1826}"/>
    <cellStyle name="Normal 5 4 2 2 4 2" xfId="43600" xr:uid="{AD64EBF9-5AAE-4F4F-874B-5F80A462D143}"/>
    <cellStyle name="Normal 5 4 2 2 5" xfId="30096" xr:uid="{A066C321-9045-4F5A-AD75-8C2ED70F6D7C}"/>
    <cellStyle name="Normal 5 4 2 3" xfId="4687" xr:uid="{7F4310A6-A81F-41C9-875B-F207140DCC3E}"/>
    <cellStyle name="Normal 5 4 2 3 2" xfId="11174" xr:uid="{2FACF4AC-F1CC-4D76-AFB8-CB8A04BD3FEC}"/>
    <cellStyle name="Normal 5 4 2 3 2 2" xfId="24678" xr:uid="{3FC1D9A6-6D32-42A7-9C4E-9248E38BD1F1}"/>
    <cellStyle name="Normal 5 4 2 3 2 2 2" xfId="51706" xr:uid="{CB1C5F68-11ED-49BF-B954-9E64C5E442BD}"/>
    <cellStyle name="Normal 5 4 2 3 2 3" xfId="38202" xr:uid="{4BE8E5C7-1610-4201-AD6F-0160C5F5A308}"/>
    <cellStyle name="Normal 5 4 2 3 3" xfId="18192" xr:uid="{B889D939-9BCA-4CF3-9507-B558231D6E3E}"/>
    <cellStyle name="Normal 5 4 2 3 3 2" xfId="45220" xr:uid="{9D2AD713-C80F-4C59-83B0-E42B0D155DC5}"/>
    <cellStyle name="Normal 5 4 2 3 4" xfId="31716" xr:uid="{B9E12BF8-2F3F-4044-A664-8FAD7419723B}"/>
    <cellStyle name="Normal 5 4 2 4" xfId="7932" xr:uid="{6A84F713-0692-4110-9086-CA106C44B9E1}"/>
    <cellStyle name="Normal 5 4 2 4 2" xfId="21436" xr:uid="{DE138E06-87BB-4595-8CC2-4C086B2AE21D}"/>
    <cellStyle name="Normal 5 4 2 4 2 2" xfId="48464" xr:uid="{223412D3-B5D0-47EE-A34F-7CA4B3B86E3D}"/>
    <cellStyle name="Normal 5 4 2 4 3" xfId="34960" xr:uid="{F6194A92-5260-4DA2-B0C8-931752A15C0F}"/>
    <cellStyle name="Normal 5 4 2 5" xfId="14950" xr:uid="{40D349A3-22CF-4C45-9958-AA22C5E1313C}"/>
    <cellStyle name="Normal 5 4 2 5 2" xfId="41978" xr:uid="{4E554781-4774-4BA3-B6D3-0A78E39E7502}"/>
    <cellStyle name="Normal 5 4 2 6" xfId="28474" xr:uid="{F5EA5EBD-BDE4-42FF-B04E-E1B676777CC3}"/>
    <cellStyle name="Normal 5 4 3" xfId="910" xr:uid="{6A5C4027-CCF0-4171-BB63-108B91F11F87}"/>
    <cellStyle name="Normal 5 4 3 2" xfId="2534" xr:uid="{2B3459B1-398D-48DE-95D7-38D29AC7993B}"/>
    <cellStyle name="Normal 5 4 3 2 2" xfId="5776" xr:uid="{82364E5C-629F-400D-AF96-DD32A65484CD}"/>
    <cellStyle name="Normal 5 4 3 2 2 2" xfId="12263" xr:uid="{05464383-8576-442E-9CF2-A73D90DE6FF2}"/>
    <cellStyle name="Normal 5 4 3 2 2 2 2" xfId="25767" xr:uid="{EF197EDD-5B94-4930-B347-A562D64BAE82}"/>
    <cellStyle name="Normal 5 4 3 2 2 2 2 2" xfId="52795" xr:uid="{3B6462A9-C66F-458E-800D-45D0CFB8B2A9}"/>
    <cellStyle name="Normal 5 4 3 2 2 2 3" xfId="39291" xr:uid="{610DFEA8-809A-4902-B00B-6EFE935D0584}"/>
    <cellStyle name="Normal 5 4 3 2 2 3" xfId="19281" xr:uid="{B64DB8F2-4C52-474B-850A-6A36BB46E184}"/>
    <cellStyle name="Normal 5 4 3 2 2 3 2" xfId="46309" xr:uid="{9234F5D2-A788-4758-9406-AB10DD847AC2}"/>
    <cellStyle name="Normal 5 4 3 2 2 4" xfId="32805" xr:uid="{BD84F222-7297-4992-8761-1172A268BBCB}"/>
    <cellStyle name="Normal 5 4 3 2 3" xfId="9021" xr:uid="{7D13E322-7116-45E3-B06C-4778786EBB98}"/>
    <cellStyle name="Normal 5 4 3 2 3 2" xfId="22525" xr:uid="{877245B4-844E-43D3-A6FE-4879A5865C9F}"/>
    <cellStyle name="Normal 5 4 3 2 3 2 2" xfId="49553" xr:uid="{E10517C3-AC3B-406B-BA02-2E640E2996C2}"/>
    <cellStyle name="Normal 5 4 3 2 3 3" xfId="36049" xr:uid="{C8178B8C-674B-4210-9CCE-80C820113166}"/>
    <cellStyle name="Normal 5 4 3 2 4" xfId="16039" xr:uid="{5F895F48-C1BE-4054-9EF8-A2E9FA4E6835}"/>
    <cellStyle name="Normal 5 4 3 2 4 2" xfId="43067" xr:uid="{3F593051-80E9-4C1B-9DC3-2D556C8D63A8}"/>
    <cellStyle name="Normal 5 4 3 2 5" xfId="29563" xr:uid="{E1D26B3C-D47B-4BD6-85A1-48E4B1C21DEE}"/>
    <cellStyle name="Normal 5 4 3 3" xfId="4154" xr:uid="{BC07437C-882A-4043-9327-71F6FBBA69B6}"/>
    <cellStyle name="Normal 5 4 3 3 2" xfId="10641" xr:uid="{950F25F8-AF92-4FE2-A24C-DF75E3C4D8E3}"/>
    <cellStyle name="Normal 5 4 3 3 2 2" xfId="24145" xr:uid="{D95AA515-2BCF-4C05-83FA-2353951F7E17}"/>
    <cellStyle name="Normal 5 4 3 3 2 2 2" xfId="51173" xr:uid="{E74A8F67-58FD-43A2-A3A6-E789B1BEE020}"/>
    <cellStyle name="Normal 5 4 3 3 2 3" xfId="37669" xr:uid="{F98D6DB1-BB21-4EDF-8CD6-5DAA3B4C4758}"/>
    <cellStyle name="Normal 5 4 3 3 3" xfId="17659" xr:uid="{C08D4E74-8035-4732-86F7-5DB67721CCC8}"/>
    <cellStyle name="Normal 5 4 3 3 3 2" xfId="44687" xr:uid="{931408F9-6616-40E8-9CF5-D7B8AB855249}"/>
    <cellStyle name="Normal 5 4 3 3 4" xfId="31183" xr:uid="{93723849-0A9D-455A-8487-BB98E9A59311}"/>
    <cellStyle name="Normal 5 4 3 4" xfId="7399" xr:uid="{2CEB6149-E183-422E-8510-9D441A5A432B}"/>
    <cellStyle name="Normal 5 4 3 4 2" xfId="20903" xr:uid="{22D66E00-32DE-4230-9279-C6422DB73DB6}"/>
    <cellStyle name="Normal 5 4 3 4 2 2" xfId="47931" xr:uid="{359E9DA0-56F5-40E9-84E8-BA49302DC327}"/>
    <cellStyle name="Normal 5 4 3 4 3" xfId="34427" xr:uid="{2974CDAE-501D-48F2-A5FE-6618CE40CA94}"/>
    <cellStyle name="Normal 5 4 3 5" xfId="14417" xr:uid="{D06FF20F-33E1-4DFE-8028-7F585D008B6E}"/>
    <cellStyle name="Normal 5 4 3 5 2" xfId="41445" xr:uid="{09D43EFC-D6A1-4638-A644-33C2349DB666}"/>
    <cellStyle name="Normal 5 4 3 6" xfId="27941" xr:uid="{31AA024B-5C06-4573-BB6D-AE6C544A9312}"/>
    <cellStyle name="Normal 5 4 4" xfId="1980" xr:uid="{8BCA5669-2EA9-4B3C-8AD0-561B2F0C809D}"/>
    <cellStyle name="Normal 5 4 4 2" xfId="5222" xr:uid="{C81C2FC9-C59C-4E32-818B-B4579AE6F693}"/>
    <cellStyle name="Normal 5 4 4 2 2" xfId="11709" xr:uid="{14CCB474-6F82-49FB-B552-388E2F48312E}"/>
    <cellStyle name="Normal 5 4 4 2 2 2" xfId="25213" xr:uid="{82895CE8-31B9-45EA-BB9D-01DFD1E422B4}"/>
    <cellStyle name="Normal 5 4 4 2 2 2 2" xfId="52241" xr:uid="{3A118EFE-FE61-4099-B3A7-757AF0B47505}"/>
    <cellStyle name="Normal 5 4 4 2 2 3" xfId="38737" xr:uid="{BD265810-F8DF-4E24-8435-7050FC4B4AD7}"/>
    <cellStyle name="Normal 5 4 4 2 3" xfId="18727" xr:uid="{198D271D-B5CD-4463-999D-7ECAEC11E11B}"/>
    <cellStyle name="Normal 5 4 4 2 3 2" xfId="45755" xr:uid="{393AE733-1FAF-4864-922D-EADE9DBCA9F5}"/>
    <cellStyle name="Normal 5 4 4 2 4" xfId="32251" xr:uid="{B1182AE5-1167-4F23-BBAC-D3C6C9A7E52D}"/>
    <cellStyle name="Normal 5 4 4 3" xfId="8467" xr:uid="{891BB153-DCC0-4162-893D-A35F412C6262}"/>
    <cellStyle name="Normal 5 4 4 3 2" xfId="21971" xr:uid="{FD703105-3BC5-4020-9E0A-59169DA1A309}"/>
    <cellStyle name="Normal 5 4 4 3 2 2" xfId="48999" xr:uid="{D03F1887-070B-4FCB-9CA3-30CA07FA7337}"/>
    <cellStyle name="Normal 5 4 4 3 3" xfId="35495" xr:uid="{C7612653-9D9F-4669-B7E3-C6777ADAFC4E}"/>
    <cellStyle name="Normal 5 4 4 4" xfId="15485" xr:uid="{D51A9BE4-E8D7-4818-8266-5AF6E9D24175}"/>
    <cellStyle name="Normal 5 4 4 4 2" xfId="42513" xr:uid="{EEAE6A55-0D22-4DFD-86FD-CE777EBB578F}"/>
    <cellStyle name="Normal 5 4 4 5" xfId="29009" xr:uid="{27F8F40C-A445-4BB2-AF12-382788A0B37A}"/>
    <cellStyle name="Normal 5 4 5" xfId="3600" xr:uid="{938E0B19-6988-49B7-8F9C-39D1EAE72506}"/>
    <cellStyle name="Normal 5 4 5 2" xfId="10087" xr:uid="{359ABA6C-5662-45AE-A297-7A78D241264B}"/>
    <cellStyle name="Normal 5 4 5 2 2" xfId="23591" xr:uid="{364D1182-E938-45E1-BCC1-26606EC59A39}"/>
    <cellStyle name="Normal 5 4 5 2 2 2" xfId="50619" xr:uid="{47798E8F-6FA2-40C9-9929-2F06D0AC0BCD}"/>
    <cellStyle name="Normal 5 4 5 2 3" xfId="37115" xr:uid="{97506A93-3BE9-4622-9BCA-A4F8C757A300}"/>
    <cellStyle name="Normal 5 4 5 3" xfId="17105" xr:uid="{15D8F718-0A67-49F4-9ABE-8EF4BF20A71A}"/>
    <cellStyle name="Normal 5 4 5 3 2" xfId="44133" xr:uid="{FABCFC78-B755-4D73-A9FF-390E4F311E4C}"/>
    <cellStyle name="Normal 5 4 5 4" xfId="30629" xr:uid="{F68F98AD-4AD6-4B23-BD95-CA8EC33C5747}"/>
    <cellStyle name="Normal 5 4 6" xfId="6845" xr:uid="{FAD73C8F-91A1-4E80-82D9-A4B5AC0335E9}"/>
    <cellStyle name="Normal 5 4 6 2" xfId="20349" xr:uid="{89488361-3570-4BC5-B628-1F67A6395EE9}"/>
    <cellStyle name="Normal 5 4 6 2 2" xfId="47377" xr:uid="{FB7D5449-BA58-4964-92CE-740CDB5B496F}"/>
    <cellStyle name="Normal 5 4 6 3" xfId="33873" xr:uid="{1F5F383D-0CC0-4B15-AFE0-38541BECE153}"/>
    <cellStyle name="Normal 5 4 7" xfId="13331" xr:uid="{A9BD78D6-8846-4738-A0A3-CE4EA1CC95B0}"/>
    <cellStyle name="Normal 5 4 7 2" xfId="26835" xr:uid="{76A97C83-D795-43F5-91BD-AB447E2B4062}"/>
    <cellStyle name="Normal 5 4 7 2 2" xfId="53863" xr:uid="{A46CC589-2F45-4E6F-AD48-8235183A9E59}"/>
    <cellStyle name="Normal 5 4 7 3" xfId="40359" xr:uid="{37105F79-B442-460B-A533-1AA2ECFC4C8D}"/>
    <cellStyle name="Normal 5 4 8" xfId="13863" xr:uid="{E8481634-9BE0-4592-8172-1FE8DC6FD93D}"/>
    <cellStyle name="Normal 5 4 8 2" xfId="40891" xr:uid="{9963CFBA-235C-4D48-BEA7-E35032CEE083}"/>
    <cellStyle name="Normal 5 4 9" xfId="27387" xr:uid="{3CBC56C3-5BB4-475E-88A4-B77FEAA1C424}"/>
    <cellStyle name="Normal 5 5" xfId="1188" xr:uid="{A4168F62-D2D4-4F6F-8243-9A6B6118E212}"/>
    <cellStyle name="Normal 5 5 2" xfId="2811" xr:uid="{F1C09E54-B8D0-4EE7-A05D-ACAB29873652}"/>
    <cellStyle name="Normal 5 5 2 2" xfId="6053" xr:uid="{EB181AC0-7F8A-402F-9E12-B40544759254}"/>
    <cellStyle name="Normal 5 5 2 2 2" xfId="12540" xr:uid="{C821D7D4-957E-4936-AF57-0CBC8F3A76A7}"/>
    <cellStyle name="Normal 5 5 2 2 2 2" xfId="26044" xr:uid="{0D99B9D6-53CC-444B-BD0F-A69DA331086E}"/>
    <cellStyle name="Normal 5 5 2 2 2 2 2" xfId="53072" xr:uid="{35D1B61C-CA33-422D-90F3-4293ECE3EB03}"/>
    <cellStyle name="Normal 5 5 2 2 2 3" xfId="39568" xr:uid="{06CE7B27-3E24-4CDD-B4D0-E18938FF5310}"/>
    <cellStyle name="Normal 5 5 2 2 3" xfId="19558" xr:uid="{22B4CC78-8B3B-42B4-A633-108180090136}"/>
    <cellStyle name="Normal 5 5 2 2 3 2" xfId="46586" xr:uid="{BC622F25-7CDC-4F7D-8945-1CB4D97EB0AA}"/>
    <cellStyle name="Normal 5 5 2 2 4" xfId="33082" xr:uid="{51948A4C-BE00-40E1-BB0B-E8487015C75C}"/>
    <cellStyle name="Normal 5 5 2 3" xfId="9298" xr:uid="{0434EC88-EEFC-4C6C-B4C5-23AD0D28400F}"/>
    <cellStyle name="Normal 5 5 2 3 2" xfId="22802" xr:uid="{2D1FFDE4-B7F8-4BB4-9219-BC3F4FF6C947}"/>
    <cellStyle name="Normal 5 5 2 3 2 2" xfId="49830" xr:uid="{8E20C63F-C507-4222-A73F-4A8C6F948DBE}"/>
    <cellStyle name="Normal 5 5 2 3 3" xfId="36326" xr:uid="{D79F71CB-614C-4884-8C23-3C304F447B1F}"/>
    <cellStyle name="Normal 5 5 2 4" xfId="16316" xr:uid="{1C193B4E-BA38-4E21-9BDA-75BAC7780FEA}"/>
    <cellStyle name="Normal 5 5 2 4 2" xfId="43344" xr:uid="{338EF3FC-476C-4FD9-91D1-F574B3BDB063}"/>
    <cellStyle name="Normal 5 5 2 5" xfId="29840" xr:uid="{6FE01C67-CF48-4431-BFFE-99F9B0004769}"/>
    <cellStyle name="Normal 5 5 3" xfId="4431" xr:uid="{7B99855C-81DC-42A9-92A5-B12C20362A6D}"/>
    <cellStyle name="Normal 5 5 3 2" xfId="10918" xr:uid="{7B5796E5-1668-4D6C-8201-BF65C797993F}"/>
    <cellStyle name="Normal 5 5 3 2 2" xfId="24422" xr:uid="{7AEAF6A2-55F1-4912-A21E-3A206DFFB62F}"/>
    <cellStyle name="Normal 5 5 3 2 2 2" xfId="51450" xr:uid="{4BDDADC0-A5B2-4F2E-B452-5AEBF06D7828}"/>
    <cellStyle name="Normal 5 5 3 2 3" xfId="37946" xr:uid="{14D9D768-8409-4F62-A2F0-9500A631AA91}"/>
    <cellStyle name="Normal 5 5 3 3" xfId="17936" xr:uid="{2ED30001-EDEA-4F14-9FE4-22E325A4A60D}"/>
    <cellStyle name="Normal 5 5 3 3 2" xfId="44964" xr:uid="{E7974F75-44E7-4F4F-A0A5-FC292B034087}"/>
    <cellStyle name="Normal 5 5 3 4" xfId="31460" xr:uid="{728397C7-CFD5-4110-9892-0618A90430CA}"/>
    <cellStyle name="Normal 5 5 4" xfId="7676" xr:uid="{BAE71449-D991-4F57-B0F7-8C574A97BDF2}"/>
    <cellStyle name="Normal 5 5 4 2" xfId="21180" xr:uid="{4FB9F742-7593-45AA-8AF6-FC09D2BC3CD4}"/>
    <cellStyle name="Normal 5 5 4 2 2" xfId="48208" xr:uid="{3F62074F-C608-45C0-B7E5-13C58DAD3A07}"/>
    <cellStyle name="Normal 5 5 4 3" xfId="34704" xr:uid="{F4A6043B-75CE-47EB-84BD-FE9CAB8B6F2F}"/>
    <cellStyle name="Normal 5 5 5" xfId="14694" xr:uid="{3C4A188E-FA3A-4896-B3D4-E0D39159E2DC}"/>
    <cellStyle name="Normal 5 5 5 2" xfId="41722" xr:uid="{B4DB3C89-58FF-4EEA-9FC4-BEB534922E30}"/>
    <cellStyle name="Normal 5 5 6" xfId="28218" xr:uid="{A4852360-D8F1-4D44-8E9D-C7AEBF71085D}"/>
    <cellStyle name="Normal 5 6" xfId="654" xr:uid="{F7473831-FBC8-40FF-BC16-A836388270B1}"/>
    <cellStyle name="Normal 5 6 2" xfId="2278" xr:uid="{CD1472C9-B89D-452E-BE25-D5B26A04507F}"/>
    <cellStyle name="Normal 5 6 2 2" xfId="5520" xr:uid="{603C12D3-2CEF-45ED-A311-01828797153F}"/>
    <cellStyle name="Normal 5 6 2 2 2" xfId="12007" xr:uid="{41323107-2AB8-4F44-8B02-45CA91D7314B}"/>
    <cellStyle name="Normal 5 6 2 2 2 2" xfId="25511" xr:uid="{1A8C147D-F55F-49F8-9B22-4022D740FE8B}"/>
    <cellStyle name="Normal 5 6 2 2 2 2 2" xfId="52539" xr:uid="{80C2756E-A1BB-4E34-A699-2C9A15401B4E}"/>
    <cellStyle name="Normal 5 6 2 2 2 3" xfId="39035" xr:uid="{BA96AB3D-302C-4474-AC23-1D583CC1CCF5}"/>
    <cellStyle name="Normal 5 6 2 2 3" xfId="19025" xr:uid="{E6E1AB90-770F-4436-89E0-0142315C8923}"/>
    <cellStyle name="Normal 5 6 2 2 3 2" xfId="46053" xr:uid="{C6E0E430-1D07-4A03-8B68-E279075FBECD}"/>
    <cellStyle name="Normal 5 6 2 2 4" xfId="32549" xr:uid="{2D5815C2-FAF8-4320-BD67-29C33FA75C38}"/>
    <cellStyle name="Normal 5 6 2 3" xfId="8765" xr:uid="{08E7C541-2268-4FD7-B2F7-F9C014BDA854}"/>
    <cellStyle name="Normal 5 6 2 3 2" xfId="22269" xr:uid="{440EC718-8AEE-4DF1-A59D-1380AD5AE2A8}"/>
    <cellStyle name="Normal 5 6 2 3 2 2" xfId="49297" xr:uid="{CD2E72F2-0ED9-47AB-B955-34BF5D932019}"/>
    <cellStyle name="Normal 5 6 2 3 3" xfId="35793" xr:uid="{16DA502E-4B32-4202-AC21-0232169626A2}"/>
    <cellStyle name="Normal 5 6 2 4" xfId="15783" xr:uid="{E829C045-569D-4326-8DF4-2B4C33D7C870}"/>
    <cellStyle name="Normal 5 6 2 4 2" xfId="42811" xr:uid="{64210559-E183-41FD-A2BA-C46023B44635}"/>
    <cellStyle name="Normal 5 6 2 5" xfId="29307" xr:uid="{110752B3-5C2E-4174-9C43-EF1F6C0ABE22}"/>
    <cellStyle name="Normal 5 6 3" xfId="3898" xr:uid="{0641D035-4756-4354-A0E5-C0557FD2AE6F}"/>
    <cellStyle name="Normal 5 6 3 2" xfId="10385" xr:uid="{94E5FED4-B5EB-47DC-952D-1833D3E2BF82}"/>
    <cellStyle name="Normal 5 6 3 2 2" xfId="23889" xr:uid="{0B076178-F94C-4789-A1F3-774962623962}"/>
    <cellStyle name="Normal 5 6 3 2 2 2" xfId="50917" xr:uid="{358BC4DC-515C-4FD0-9C83-C5D75A394314}"/>
    <cellStyle name="Normal 5 6 3 2 3" xfId="37413" xr:uid="{1F6B45CA-EEBB-4763-A8D9-34DB0E49293B}"/>
    <cellStyle name="Normal 5 6 3 3" xfId="17403" xr:uid="{1FEC7874-6D16-4739-8C78-DA10310D66C8}"/>
    <cellStyle name="Normal 5 6 3 3 2" xfId="44431" xr:uid="{15842C72-F315-415F-A291-0B4964FB5BE8}"/>
    <cellStyle name="Normal 5 6 3 4" xfId="30927" xr:uid="{6DBFDF95-59A3-49A8-B08A-3B6471CE2F1D}"/>
    <cellStyle name="Normal 5 6 4" xfId="7143" xr:uid="{CE579E6B-3F98-4A8F-83AF-2DB1B8382992}"/>
    <cellStyle name="Normal 5 6 4 2" xfId="20647" xr:uid="{89428AAE-4F08-41A4-87CB-DCBFA77CE201}"/>
    <cellStyle name="Normal 5 6 4 2 2" xfId="47675" xr:uid="{F9ACCC40-EE75-4868-9B69-99595ED49438}"/>
    <cellStyle name="Normal 5 6 4 3" xfId="34171" xr:uid="{45670BA5-A280-47A2-994E-8ECD38B69604}"/>
    <cellStyle name="Normal 5 6 5" xfId="14161" xr:uid="{048123A4-F8DF-4884-83A1-FF34362281E8}"/>
    <cellStyle name="Normal 5 6 5 2" xfId="41189" xr:uid="{71CFC519-EE7D-41BE-91AD-6DE9FDD2B7E1}"/>
    <cellStyle name="Normal 5 6 6" xfId="27685" xr:uid="{40380987-85D4-4B99-83A5-1D2F20CA1B9C}"/>
    <cellStyle name="Normal 5 7" xfId="1724" xr:uid="{55824D79-3CDE-4B50-85BD-D1FAD5723083}"/>
    <cellStyle name="Normal 5 7 2" xfId="4966" xr:uid="{C9651D39-D26F-4B0A-A152-776879A06653}"/>
    <cellStyle name="Normal 5 7 2 2" xfId="11453" xr:uid="{83427251-09DF-46E9-A69D-EBF7945553AA}"/>
    <cellStyle name="Normal 5 7 2 2 2" xfId="24957" xr:uid="{31370185-6BBD-46F8-8977-12359B42FDDB}"/>
    <cellStyle name="Normal 5 7 2 2 2 2" xfId="51985" xr:uid="{EC8586C5-0E99-4317-9F63-C209015FC450}"/>
    <cellStyle name="Normal 5 7 2 2 3" xfId="38481" xr:uid="{F265D4AB-F5EC-4162-AEB7-4DBC99743127}"/>
    <cellStyle name="Normal 5 7 2 3" xfId="18471" xr:uid="{F69802A0-4FED-4799-990C-01A0D21071B9}"/>
    <cellStyle name="Normal 5 7 2 3 2" xfId="45499" xr:uid="{9B6AA7CD-FBE1-41BB-8A62-50216C525CD6}"/>
    <cellStyle name="Normal 5 7 2 4" xfId="31995" xr:uid="{53256864-F7D1-436F-A41C-9BB87DC31DF8}"/>
    <cellStyle name="Normal 5 7 3" xfId="8211" xr:uid="{2DA54B92-1AD3-4184-AA73-B9F44AD3FEA1}"/>
    <cellStyle name="Normal 5 7 3 2" xfId="21715" xr:uid="{2C0EF7CB-15E2-4961-BAC9-11869F9BE365}"/>
    <cellStyle name="Normal 5 7 3 2 2" xfId="48743" xr:uid="{ABFA26D3-0525-4098-8676-CDA556E1E5C0}"/>
    <cellStyle name="Normal 5 7 3 3" xfId="35239" xr:uid="{4B47097A-D49B-4035-8163-73826486A914}"/>
    <cellStyle name="Normal 5 7 4" xfId="15229" xr:uid="{350C1A0F-6461-4C2A-AEE8-2B88595A33A4}"/>
    <cellStyle name="Normal 5 7 4 2" xfId="42257" xr:uid="{128F1DE7-AC94-4F99-BF5B-45F0B6CE1ABE}"/>
    <cellStyle name="Normal 5 7 5" xfId="28753" xr:uid="{128C509F-3F1F-41E8-B4B1-74A1AE9F2159}"/>
    <cellStyle name="Normal 5 8" xfId="3344" xr:uid="{7C3B7EA5-FE75-4502-BA73-429D0729C33F}"/>
    <cellStyle name="Normal 5 8 2" xfId="9831" xr:uid="{5555F88B-4B3E-4834-B67D-C36BE26E7BF8}"/>
    <cellStyle name="Normal 5 8 2 2" xfId="23335" xr:uid="{CAACA0FC-AFBE-48B4-B921-D27476A95C52}"/>
    <cellStyle name="Normal 5 8 2 2 2" xfId="50363" xr:uid="{8C873A6C-2CCA-4C08-B0F1-ADF2F7EA3B4A}"/>
    <cellStyle name="Normal 5 8 2 3" xfId="36859" xr:uid="{778F496F-AB69-42B9-A7BB-04CEB1FA82ED}"/>
    <cellStyle name="Normal 5 8 3" xfId="16849" xr:uid="{74DC74B5-9628-4AAD-897A-6792FA971F2C}"/>
    <cellStyle name="Normal 5 8 3 2" xfId="43877" xr:uid="{CDD57020-4C48-4698-8C7D-FFE6B2266712}"/>
    <cellStyle name="Normal 5 8 4" xfId="30373" xr:uid="{EE220052-1073-4F81-AD1B-AF460EF9792C}"/>
    <cellStyle name="Normal 5 9" xfId="6589" xr:uid="{C5642A38-AC19-4B71-AFEC-8E594A8E810F}"/>
    <cellStyle name="Normal 5 9 2" xfId="20093" xr:uid="{1483F434-3816-4763-B8AC-5E8C24F7130D}"/>
    <cellStyle name="Normal 5 9 2 2" xfId="47121" xr:uid="{C8B3C8B1-86D9-4AFC-ABAA-920E28B0FC8B}"/>
    <cellStyle name="Normal 5 9 3" xfId="33617" xr:uid="{DD782DA9-7976-450A-8BAA-4D9FF68192D7}"/>
    <cellStyle name="Normal 6" xfId="101" xr:uid="{1ADCEB12-5F75-4FB8-ABD3-791C9057CAA1}"/>
    <cellStyle name="Normal 6 10" xfId="13609" xr:uid="{81F06A06-C21F-4BDC-9589-CA57535F3688}"/>
    <cellStyle name="Normal 6 10 2" xfId="40637" xr:uid="{18570E40-8403-47AF-AC49-18BAFB6EAFA8}"/>
    <cellStyle name="Normal 6 11" xfId="27133" xr:uid="{00295EB3-3EE1-45CD-A52E-583E26BED7F6}"/>
    <cellStyle name="Normal 6 2" xfId="193" xr:uid="{8BD3AD21-0E30-4FCA-BF40-732A073BE8F3}"/>
    <cellStyle name="Normal 6 2 10" xfId="27225" xr:uid="{54E68074-A5C5-4C16-B11B-E73B2ECC4872}"/>
    <cellStyle name="Normal 6 2 2" xfId="449" xr:uid="{8314348B-4A0A-4E5B-85EB-769C8026D17E}"/>
    <cellStyle name="Normal 6 2 2 2" xfId="1538" xr:uid="{90FFC67A-27B0-4055-96FC-3AE7D01837F1}"/>
    <cellStyle name="Normal 6 2 2 2 2" xfId="3161" xr:uid="{C62953F1-6C35-4A86-A051-2913C66BCC5D}"/>
    <cellStyle name="Normal 6 2 2 2 2 2" xfId="6403" xr:uid="{34C81AA3-5950-4972-B3C4-4BA1402C6085}"/>
    <cellStyle name="Normal 6 2 2 2 2 2 2" xfId="12890" xr:uid="{BC1CAF1F-8F3A-49A7-B66E-64083DB0180E}"/>
    <cellStyle name="Normal 6 2 2 2 2 2 2 2" xfId="26394" xr:uid="{3FEC312A-DD37-4D3C-AE5B-FA941CEA4EC2}"/>
    <cellStyle name="Normal 6 2 2 2 2 2 2 2 2" xfId="53422" xr:uid="{8B1DA513-00FF-440D-93C4-5425F561A099}"/>
    <cellStyle name="Normal 6 2 2 2 2 2 2 3" xfId="39918" xr:uid="{87C231C2-E3B2-40D3-AADB-5C74A8447C19}"/>
    <cellStyle name="Normal 6 2 2 2 2 2 3" xfId="19908" xr:uid="{7620FBFC-E441-4FBB-87E2-F82B10078B6A}"/>
    <cellStyle name="Normal 6 2 2 2 2 2 3 2" xfId="46936" xr:uid="{AAA4E4FD-F1BC-4B36-B4A2-5C4FCA6E9718}"/>
    <cellStyle name="Normal 6 2 2 2 2 2 4" xfId="33432" xr:uid="{481DBFF7-8F69-49DD-94B9-FB8E64F05853}"/>
    <cellStyle name="Normal 6 2 2 2 2 3" xfId="9648" xr:uid="{21CB98CB-1926-47FC-BF3B-058734768497}"/>
    <cellStyle name="Normal 6 2 2 2 2 3 2" xfId="23152" xr:uid="{1A71972A-D3E8-46CC-BED2-6F2EC4D5AC69}"/>
    <cellStyle name="Normal 6 2 2 2 2 3 2 2" xfId="50180" xr:uid="{47147363-11FC-4E37-8403-6004E316F751}"/>
    <cellStyle name="Normal 6 2 2 2 2 3 3" xfId="36676" xr:uid="{202116FF-095D-4010-88A2-F3A6D317BEE7}"/>
    <cellStyle name="Normal 6 2 2 2 2 4" xfId="16666" xr:uid="{301302EA-0C92-4EB3-87B3-83B4DF3060E8}"/>
    <cellStyle name="Normal 6 2 2 2 2 4 2" xfId="43694" xr:uid="{902B170A-CE6D-4C16-BC52-DB4570845D65}"/>
    <cellStyle name="Normal 6 2 2 2 2 5" xfId="30190" xr:uid="{A0C6855F-F7EE-41DF-87F9-C03942EDFAE2}"/>
    <cellStyle name="Normal 6 2 2 2 3" xfId="4781" xr:uid="{12EF00AF-4372-4FCF-8AAB-3333A06DD05A}"/>
    <cellStyle name="Normal 6 2 2 2 3 2" xfId="11268" xr:uid="{547ED3C4-4920-4299-B4F6-B7823C4BB88A}"/>
    <cellStyle name="Normal 6 2 2 2 3 2 2" xfId="24772" xr:uid="{F9C357A9-D4FD-46D2-A30A-62402593D288}"/>
    <cellStyle name="Normal 6 2 2 2 3 2 2 2" xfId="51800" xr:uid="{E957725A-AE46-45AE-A11F-15E89227F08C}"/>
    <cellStyle name="Normal 6 2 2 2 3 2 3" xfId="38296" xr:uid="{0C189660-3ABC-4ACE-A54F-3A32035A1A5D}"/>
    <cellStyle name="Normal 6 2 2 2 3 3" xfId="18286" xr:uid="{4AA1837F-CCC5-4FC8-B5D0-497FD13310FE}"/>
    <cellStyle name="Normal 6 2 2 2 3 3 2" xfId="45314" xr:uid="{C7F033C9-0C99-45C6-8B34-1324C63B18ED}"/>
    <cellStyle name="Normal 6 2 2 2 3 4" xfId="31810" xr:uid="{91EAFCCC-37C6-4585-9BAA-0112045488FC}"/>
    <cellStyle name="Normal 6 2 2 2 4" xfId="8026" xr:uid="{E0C89DA9-2580-4D52-A936-A2629E4FFDAB}"/>
    <cellStyle name="Normal 6 2 2 2 4 2" xfId="21530" xr:uid="{44DEB6BF-A293-445B-81B2-BA441C3399FB}"/>
    <cellStyle name="Normal 6 2 2 2 4 2 2" xfId="48558" xr:uid="{C5F78ADD-DC73-45F0-8E69-E1CE76A06B2D}"/>
    <cellStyle name="Normal 6 2 2 2 4 3" xfId="35054" xr:uid="{BA6AC6EC-8D7D-42D0-8DBC-427A63E2AB6C}"/>
    <cellStyle name="Normal 6 2 2 2 5" xfId="15044" xr:uid="{6A1C0B78-6EC4-4C72-BB0D-A3ED7AE17E45}"/>
    <cellStyle name="Normal 6 2 2 2 5 2" xfId="42072" xr:uid="{51D40CE7-719E-46FF-AA0A-1FA1112F8CC1}"/>
    <cellStyle name="Normal 6 2 2 2 6" xfId="28568" xr:uid="{5D90AF56-D41D-4DA8-8EBC-469306C24F3B}"/>
    <cellStyle name="Normal 6 2 2 3" xfId="1004" xr:uid="{6A89EA7A-3EBE-4A8B-8D6B-3615A86BEEEB}"/>
    <cellStyle name="Normal 6 2 2 3 2" xfId="2628" xr:uid="{5CA700D8-2DFD-4AB6-AC5B-261BEE5FF8C1}"/>
    <cellStyle name="Normal 6 2 2 3 2 2" xfId="5870" xr:uid="{59C530A7-4076-4069-B82C-CE3DD873B2CE}"/>
    <cellStyle name="Normal 6 2 2 3 2 2 2" xfId="12357" xr:uid="{570C3E65-5AAB-42C1-93CC-84EE932AD207}"/>
    <cellStyle name="Normal 6 2 2 3 2 2 2 2" xfId="25861" xr:uid="{7AC8EE65-D5B7-44DE-B3E9-39F6FF580061}"/>
    <cellStyle name="Normal 6 2 2 3 2 2 2 2 2" xfId="52889" xr:uid="{6EE54174-31F8-4871-83F9-56C0B8AA816F}"/>
    <cellStyle name="Normal 6 2 2 3 2 2 2 3" xfId="39385" xr:uid="{941BD42C-FAD0-4EBA-90EE-57775D97AFBB}"/>
    <cellStyle name="Normal 6 2 2 3 2 2 3" xfId="19375" xr:uid="{E20D8F1D-AEA9-4967-9B91-A99C3CCC073D}"/>
    <cellStyle name="Normal 6 2 2 3 2 2 3 2" xfId="46403" xr:uid="{0321E939-7E1D-4937-95AA-A9F129F1CFAE}"/>
    <cellStyle name="Normal 6 2 2 3 2 2 4" xfId="32899" xr:uid="{85E8086B-0E62-490E-8316-026835142D1D}"/>
    <cellStyle name="Normal 6 2 2 3 2 3" xfId="9115" xr:uid="{2B8A9B63-0EC3-468A-A066-3A88EF091058}"/>
    <cellStyle name="Normal 6 2 2 3 2 3 2" xfId="22619" xr:uid="{FF844EBD-95B9-43BC-8B75-C4B93CB07EBD}"/>
    <cellStyle name="Normal 6 2 2 3 2 3 2 2" xfId="49647" xr:uid="{CBB6E029-7FAF-4F60-A0DB-99044191FBC0}"/>
    <cellStyle name="Normal 6 2 2 3 2 3 3" xfId="36143" xr:uid="{AF834AD9-7966-4449-AD02-A4113FC4D6C2}"/>
    <cellStyle name="Normal 6 2 2 3 2 4" xfId="16133" xr:uid="{42802663-0A7A-4616-8443-9513F6DF47EB}"/>
    <cellStyle name="Normal 6 2 2 3 2 4 2" xfId="43161" xr:uid="{3B809B52-C618-47EC-A41C-F131A6BCAAC0}"/>
    <cellStyle name="Normal 6 2 2 3 2 5" xfId="29657" xr:uid="{2D1AFE1E-79B3-4B33-8C16-7EFA295BA104}"/>
    <cellStyle name="Normal 6 2 2 3 3" xfId="4248" xr:uid="{330AE531-D3D1-4AE7-966C-0DB3C9D994BC}"/>
    <cellStyle name="Normal 6 2 2 3 3 2" xfId="10735" xr:uid="{59DD1DB6-DC47-4295-BCE7-0FB468C916B5}"/>
    <cellStyle name="Normal 6 2 2 3 3 2 2" xfId="24239" xr:uid="{7E7D3021-F335-4D58-9FEF-B45D9E0DF9AD}"/>
    <cellStyle name="Normal 6 2 2 3 3 2 2 2" xfId="51267" xr:uid="{064D4BE2-A4B8-48B5-B39D-19A5DE731423}"/>
    <cellStyle name="Normal 6 2 2 3 3 2 3" xfId="37763" xr:uid="{A68D9126-F531-4F8E-9F56-304183BD647F}"/>
    <cellStyle name="Normal 6 2 2 3 3 3" xfId="17753" xr:uid="{58F66242-B69F-42C1-9C69-2F07EFD73006}"/>
    <cellStyle name="Normal 6 2 2 3 3 3 2" xfId="44781" xr:uid="{842C0DF6-E21F-41E9-B25D-5058E37E614B}"/>
    <cellStyle name="Normal 6 2 2 3 3 4" xfId="31277" xr:uid="{AA65CE5E-C915-4C50-A123-3DFB79F76706}"/>
    <cellStyle name="Normal 6 2 2 3 4" xfId="7493" xr:uid="{1EA63B48-EB78-4EE6-B22A-609EFAA65D65}"/>
    <cellStyle name="Normal 6 2 2 3 4 2" xfId="20997" xr:uid="{EF43252F-400D-4D3F-BC92-991C47223016}"/>
    <cellStyle name="Normal 6 2 2 3 4 2 2" xfId="48025" xr:uid="{3A3137DC-C628-4784-9A7D-350732F6C042}"/>
    <cellStyle name="Normal 6 2 2 3 4 3" xfId="34521" xr:uid="{EAF5943B-7DE4-44C3-8C16-E1C9A12D18A5}"/>
    <cellStyle name="Normal 6 2 2 3 5" xfId="14511" xr:uid="{CA77B46E-77DD-468D-AF58-EFC7F80179AA}"/>
    <cellStyle name="Normal 6 2 2 3 5 2" xfId="41539" xr:uid="{D9AC16E4-4C31-4CD9-8899-A2C0F3E610DF}"/>
    <cellStyle name="Normal 6 2 2 3 6" xfId="28035" xr:uid="{43FBA940-8B09-4E66-8C1C-D435ED89FD80}"/>
    <cellStyle name="Normal 6 2 2 4" xfId="2074" xr:uid="{0A429F85-7CBB-40B3-ABC8-3B63153533EE}"/>
    <cellStyle name="Normal 6 2 2 4 2" xfId="5316" xr:uid="{878797B5-AABF-4C82-9768-CF11702BE26C}"/>
    <cellStyle name="Normal 6 2 2 4 2 2" xfId="11803" xr:uid="{838250D3-D7F8-4E83-B79F-E5B98AC861BC}"/>
    <cellStyle name="Normal 6 2 2 4 2 2 2" xfId="25307" xr:uid="{B7D512D1-5E9F-4DB2-B62D-1F166B9B76EF}"/>
    <cellStyle name="Normal 6 2 2 4 2 2 2 2" xfId="52335" xr:uid="{4B7C68C4-41A3-4FD6-BF7D-0804C8CC74E7}"/>
    <cellStyle name="Normal 6 2 2 4 2 2 3" xfId="38831" xr:uid="{B06E1023-2E9C-4149-826B-5E62C386FFEF}"/>
    <cellStyle name="Normal 6 2 2 4 2 3" xfId="18821" xr:uid="{24FF172C-AA60-4CA1-AD43-6A6DBFDC5295}"/>
    <cellStyle name="Normal 6 2 2 4 2 3 2" xfId="45849" xr:uid="{2784AF75-AA0A-42A5-8F3C-A076A148AAE4}"/>
    <cellStyle name="Normal 6 2 2 4 2 4" xfId="32345" xr:uid="{76AD6AB3-6514-4E3C-8AEE-8C1F0A90AC7F}"/>
    <cellStyle name="Normal 6 2 2 4 3" xfId="8561" xr:uid="{3B3E8A62-4280-4509-AC5E-8B753D799835}"/>
    <cellStyle name="Normal 6 2 2 4 3 2" xfId="22065" xr:uid="{77DAFBAF-8C4D-4559-8E14-C72366B84B11}"/>
    <cellStyle name="Normal 6 2 2 4 3 2 2" xfId="49093" xr:uid="{8A762A08-D7F7-4944-A272-5C2F1C7AD15A}"/>
    <cellStyle name="Normal 6 2 2 4 3 3" xfId="35589" xr:uid="{8C1C9088-7F9A-47FB-8F1E-15D792DBED40}"/>
    <cellStyle name="Normal 6 2 2 4 4" xfId="15579" xr:uid="{A09E82D3-C414-4278-BB91-F7195DC56087}"/>
    <cellStyle name="Normal 6 2 2 4 4 2" xfId="42607" xr:uid="{E9659DB4-C18E-47C1-AD50-E5CD9B18E8F0}"/>
    <cellStyle name="Normal 6 2 2 4 5" xfId="29103" xr:uid="{C602DDF3-9F74-4E5C-8DFF-2C4371F6A9F5}"/>
    <cellStyle name="Normal 6 2 2 5" xfId="3694" xr:uid="{C4317DF3-3294-4925-99C6-12D463956A19}"/>
    <cellStyle name="Normal 6 2 2 5 2" xfId="10181" xr:uid="{EA50B043-2D88-4AF1-AA44-EE959D50A46C}"/>
    <cellStyle name="Normal 6 2 2 5 2 2" xfId="23685" xr:uid="{AB8A6B1C-E0B9-4078-AE8A-98A0A298B7EC}"/>
    <cellStyle name="Normal 6 2 2 5 2 2 2" xfId="50713" xr:uid="{B49F4E39-826F-47AA-8DF2-F67E0347AA53}"/>
    <cellStyle name="Normal 6 2 2 5 2 3" xfId="37209" xr:uid="{902B56CC-092C-464B-A140-E102DF9E453C}"/>
    <cellStyle name="Normal 6 2 2 5 3" xfId="17199" xr:uid="{0FFAFEC6-CE0F-41C1-941F-4FA938615EC5}"/>
    <cellStyle name="Normal 6 2 2 5 3 2" xfId="44227" xr:uid="{CCC4A890-080B-4F8A-AF56-57D73BEBC34E}"/>
    <cellStyle name="Normal 6 2 2 5 4" xfId="30723" xr:uid="{892A8B3B-1E27-4989-844C-F4B49F7313C2}"/>
    <cellStyle name="Normal 6 2 2 6" xfId="6939" xr:uid="{98B797FD-C11E-49FB-AFA9-02C2AD9EFA35}"/>
    <cellStyle name="Normal 6 2 2 6 2" xfId="20443" xr:uid="{8FC5A55C-E686-4387-99EA-1535BE97C53B}"/>
    <cellStyle name="Normal 6 2 2 6 2 2" xfId="47471" xr:uid="{96B1A02D-CA4F-4170-82E9-F949420BA54E}"/>
    <cellStyle name="Normal 6 2 2 6 3" xfId="33967" xr:uid="{B1E0D98F-D591-4F02-B941-ED46EB050AE3}"/>
    <cellStyle name="Normal 6 2 2 7" xfId="13425" xr:uid="{255F3369-14EA-4E00-8922-79A9B3F71B25}"/>
    <cellStyle name="Normal 6 2 2 7 2" xfId="26929" xr:uid="{6ADCCA56-B8F2-4EA7-B7D2-73B7C6CAC263}"/>
    <cellStyle name="Normal 6 2 2 7 2 2" xfId="53957" xr:uid="{C333741C-6DA2-4A36-8E5E-C485C5005DFD}"/>
    <cellStyle name="Normal 6 2 2 7 3" xfId="40453" xr:uid="{6A743948-165A-4780-BB3A-154A88E0701C}"/>
    <cellStyle name="Normal 6 2 2 8" xfId="13957" xr:uid="{765C3493-783F-453A-BD8F-16C17B4D4DD4}"/>
    <cellStyle name="Normal 6 2 2 8 2" xfId="40985" xr:uid="{41731646-37C8-4508-A7A2-BEEB2CE70ADF}"/>
    <cellStyle name="Normal 6 2 2 9" xfId="27481" xr:uid="{ADDF49CD-CCAA-4BA6-BDF7-BF7346A03D14}"/>
    <cellStyle name="Normal 6 2 3" xfId="1282" xr:uid="{A1ECF493-BA52-4650-A69A-46774EC0A0E8}"/>
    <cellStyle name="Normal 6 2 3 2" xfId="2905" xr:uid="{E1A0CA93-FC20-4A15-AB59-B38D64FA7EAC}"/>
    <cellStyle name="Normal 6 2 3 2 2" xfId="6147" xr:uid="{5008DA13-4834-4285-9C7F-0AE2A98D670C}"/>
    <cellStyle name="Normal 6 2 3 2 2 2" xfId="12634" xr:uid="{289AB235-05AA-4C45-9142-EB061D322004}"/>
    <cellStyle name="Normal 6 2 3 2 2 2 2" xfId="26138" xr:uid="{4CAEEAD7-6DB1-4136-B922-93CDDE775E53}"/>
    <cellStyle name="Normal 6 2 3 2 2 2 2 2" xfId="53166" xr:uid="{FA7CB1D0-C293-46B9-8995-2139D919624E}"/>
    <cellStyle name="Normal 6 2 3 2 2 2 3" xfId="39662" xr:uid="{0A98AD00-D13C-47AF-B858-D3A17EFA1BD8}"/>
    <cellStyle name="Normal 6 2 3 2 2 3" xfId="19652" xr:uid="{2E297FBB-6964-48F8-A097-76D7931560F4}"/>
    <cellStyle name="Normal 6 2 3 2 2 3 2" xfId="46680" xr:uid="{31F23724-CF5E-4348-91FC-A95D0A76CD2B}"/>
    <cellStyle name="Normal 6 2 3 2 2 4" xfId="33176" xr:uid="{61F0009D-8311-439E-A2E2-9F9EB33DDD5A}"/>
    <cellStyle name="Normal 6 2 3 2 3" xfId="9392" xr:uid="{B090E675-1B93-490F-A95A-603FAD3DA503}"/>
    <cellStyle name="Normal 6 2 3 2 3 2" xfId="22896" xr:uid="{FC2C95AC-0735-4821-9909-5A92EE57A231}"/>
    <cellStyle name="Normal 6 2 3 2 3 2 2" xfId="49924" xr:uid="{F2C0E07F-F3DF-4DB4-ABC4-34F72D0FB981}"/>
    <cellStyle name="Normal 6 2 3 2 3 3" xfId="36420" xr:uid="{936D9F3D-BBC9-40E3-AD74-0D9AC3A6BDD2}"/>
    <cellStyle name="Normal 6 2 3 2 4" xfId="16410" xr:uid="{44922529-6A25-4C19-8D8B-17F8513D5680}"/>
    <cellStyle name="Normal 6 2 3 2 4 2" xfId="43438" xr:uid="{2A65D108-2D36-4F75-B0CB-E8506D38EEF5}"/>
    <cellStyle name="Normal 6 2 3 2 5" xfId="29934" xr:uid="{73ED6465-542A-4FE3-9FCB-76F613135E36}"/>
    <cellStyle name="Normal 6 2 3 3" xfId="4525" xr:uid="{0E43640F-C2A4-46BE-B33F-6EEC85241C09}"/>
    <cellStyle name="Normal 6 2 3 3 2" xfId="11012" xr:uid="{20D64F1D-20EC-4EFF-8F63-18735742178F}"/>
    <cellStyle name="Normal 6 2 3 3 2 2" xfId="24516" xr:uid="{9D5CDA6F-B2F6-4325-AB68-A941F7E55848}"/>
    <cellStyle name="Normal 6 2 3 3 2 2 2" xfId="51544" xr:uid="{EA2F9D77-542B-47A1-A3F3-EFB1857C6C3E}"/>
    <cellStyle name="Normal 6 2 3 3 2 3" xfId="38040" xr:uid="{E55C6C84-AB61-4310-B7A5-3C379E3B7560}"/>
    <cellStyle name="Normal 6 2 3 3 3" xfId="18030" xr:uid="{0430479D-79D5-40DB-A8C0-19B545C7B75D}"/>
    <cellStyle name="Normal 6 2 3 3 3 2" xfId="45058" xr:uid="{DAACA39A-3567-497D-AA12-2BA6B0FE5394}"/>
    <cellStyle name="Normal 6 2 3 3 4" xfId="31554" xr:uid="{34291FCB-86C3-40A1-8D6E-5CC1657293C5}"/>
    <cellStyle name="Normal 6 2 3 4" xfId="7770" xr:uid="{8CC55B7C-DF65-4F97-A20D-5C9F7BBB8782}"/>
    <cellStyle name="Normal 6 2 3 4 2" xfId="21274" xr:uid="{85025CA5-A2E4-413A-8D65-C2871637E991}"/>
    <cellStyle name="Normal 6 2 3 4 2 2" xfId="48302" xr:uid="{211E2BA8-0EAD-4D66-ACAF-D6924660C21E}"/>
    <cellStyle name="Normal 6 2 3 4 3" xfId="34798" xr:uid="{28613C0A-8259-42D7-A236-9991FC6933AD}"/>
    <cellStyle name="Normal 6 2 3 5" xfId="14788" xr:uid="{18D413A9-B309-4A6F-96FD-C9A486A365B5}"/>
    <cellStyle name="Normal 6 2 3 5 2" xfId="41816" xr:uid="{2993CFE3-EC70-4BBD-B899-62CA54DCDC8C}"/>
    <cellStyle name="Normal 6 2 3 6" xfId="28312" xr:uid="{4CD555F3-9E76-4F0C-9080-092CE1BDFC54}"/>
    <cellStyle name="Normal 6 2 4" xfId="748" xr:uid="{C192DE02-9B8D-4E92-9DC0-BB8DB9B17CC7}"/>
    <cellStyle name="Normal 6 2 4 2" xfId="2372" xr:uid="{382B8560-92A2-44CA-917E-186425F99F17}"/>
    <cellStyle name="Normal 6 2 4 2 2" xfId="5614" xr:uid="{CB9C3D42-4894-465F-B1FB-0A0E13C410FF}"/>
    <cellStyle name="Normal 6 2 4 2 2 2" xfId="12101" xr:uid="{BD843A96-E3DE-4B9B-93B2-0A9505BD8534}"/>
    <cellStyle name="Normal 6 2 4 2 2 2 2" xfId="25605" xr:uid="{16650CE5-F192-4E8A-BF21-5F335FE7089A}"/>
    <cellStyle name="Normal 6 2 4 2 2 2 2 2" xfId="52633" xr:uid="{0AA8990C-0EE0-4703-995B-58ADB1852BDE}"/>
    <cellStyle name="Normal 6 2 4 2 2 2 3" xfId="39129" xr:uid="{D78E124B-6FF3-4282-AF48-B3A90EE3AAA7}"/>
    <cellStyle name="Normal 6 2 4 2 2 3" xfId="19119" xr:uid="{52C610B9-C9F4-4FC9-8649-21A0CAC6C3BB}"/>
    <cellStyle name="Normal 6 2 4 2 2 3 2" xfId="46147" xr:uid="{F67A306B-DA2E-4AC9-BBAC-E8D53A657CE6}"/>
    <cellStyle name="Normal 6 2 4 2 2 4" xfId="32643" xr:uid="{B917FE0C-A68A-4E4E-A79C-B38CDF80CE23}"/>
    <cellStyle name="Normal 6 2 4 2 3" xfId="8859" xr:uid="{B521E87F-C2AA-4380-B8DA-6C9AD00D4A2B}"/>
    <cellStyle name="Normal 6 2 4 2 3 2" xfId="22363" xr:uid="{531178CA-22BA-435D-BEBC-8DFF75EE3911}"/>
    <cellStyle name="Normal 6 2 4 2 3 2 2" xfId="49391" xr:uid="{7D02BC43-532B-4872-AB4A-8CDEEF012E9A}"/>
    <cellStyle name="Normal 6 2 4 2 3 3" xfId="35887" xr:uid="{A243489A-34D3-4AB7-8149-D57657A0D822}"/>
    <cellStyle name="Normal 6 2 4 2 4" xfId="15877" xr:uid="{97601B5B-1726-4654-9EAA-9837ADF97D2A}"/>
    <cellStyle name="Normal 6 2 4 2 4 2" xfId="42905" xr:uid="{A9A0F528-95E2-476F-8D0C-BC3CE9304655}"/>
    <cellStyle name="Normal 6 2 4 2 5" xfId="29401" xr:uid="{A6C9670B-9113-4DE8-A019-153271114B5C}"/>
    <cellStyle name="Normal 6 2 4 3" xfId="3992" xr:uid="{21F1D9B8-AA30-468B-96CB-3CF90191B36A}"/>
    <cellStyle name="Normal 6 2 4 3 2" xfId="10479" xr:uid="{8F9557FB-7CB4-4A5B-A5C6-E489C6F63F68}"/>
    <cellStyle name="Normal 6 2 4 3 2 2" xfId="23983" xr:uid="{878F5230-6C25-48E9-9BDF-39ADCA3CA563}"/>
    <cellStyle name="Normal 6 2 4 3 2 2 2" xfId="51011" xr:uid="{95ECF757-1DDB-4193-9BE3-C693456BF430}"/>
    <cellStyle name="Normal 6 2 4 3 2 3" xfId="37507" xr:uid="{F35BBD3F-2F95-4231-9069-B042D685D310}"/>
    <cellStyle name="Normal 6 2 4 3 3" xfId="17497" xr:uid="{43973E9A-069D-45F4-B8AA-FE0A62142791}"/>
    <cellStyle name="Normal 6 2 4 3 3 2" xfId="44525" xr:uid="{8CF045C3-731A-4B79-80D1-DB3C98BBF314}"/>
    <cellStyle name="Normal 6 2 4 3 4" xfId="31021" xr:uid="{F5D12AC4-DDF3-4178-ADA8-707FA5703ECE}"/>
    <cellStyle name="Normal 6 2 4 4" xfId="7237" xr:uid="{6561A3F9-A1E0-48B5-A336-6373516DEBCF}"/>
    <cellStyle name="Normal 6 2 4 4 2" xfId="20741" xr:uid="{D6073CCF-125E-4355-BEF0-5451AB23437A}"/>
    <cellStyle name="Normal 6 2 4 4 2 2" xfId="47769" xr:uid="{5A399F37-E24F-4934-9E01-413A79029ABB}"/>
    <cellStyle name="Normal 6 2 4 4 3" xfId="34265" xr:uid="{2DC7D0DD-98F6-4713-AA09-B810DCA07155}"/>
    <cellStyle name="Normal 6 2 4 5" xfId="14255" xr:uid="{527A0356-F909-40E7-985E-AD3FB89EDB3F}"/>
    <cellStyle name="Normal 6 2 4 5 2" xfId="41283" xr:uid="{AA9BB64F-F799-4248-BE6D-8E20BD92436E}"/>
    <cellStyle name="Normal 6 2 4 6" xfId="27779" xr:uid="{CBA5D217-56C1-4C64-BBA5-ACEB60B92E02}"/>
    <cellStyle name="Normal 6 2 5" xfId="1818" xr:uid="{462B22DB-48B1-45BD-A4D8-869DB4114486}"/>
    <cellStyle name="Normal 6 2 5 2" xfId="5060" xr:uid="{D6A5ABFC-9915-45E3-9211-B29F259167CA}"/>
    <cellStyle name="Normal 6 2 5 2 2" xfId="11547" xr:uid="{F484169F-792C-4A9B-A59C-62AFDC3AD925}"/>
    <cellStyle name="Normal 6 2 5 2 2 2" xfId="25051" xr:uid="{86A96809-F7D1-43BC-B0B5-A1FB0CD92D07}"/>
    <cellStyle name="Normal 6 2 5 2 2 2 2" xfId="52079" xr:uid="{5DFE39E4-8CAB-4772-9642-AA4A15E1F607}"/>
    <cellStyle name="Normal 6 2 5 2 2 3" xfId="38575" xr:uid="{611669BA-0A99-4F28-A103-744BD82EB5BA}"/>
    <cellStyle name="Normal 6 2 5 2 3" xfId="18565" xr:uid="{03517452-CA5D-482A-AA59-58BA52D1B075}"/>
    <cellStyle name="Normal 6 2 5 2 3 2" xfId="45593" xr:uid="{BFB6A957-E332-43E6-BA84-B790DB742460}"/>
    <cellStyle name="Normal 6 2 5 2 4" xfId="32089" xr:uid="{94863B93-D2F0-4F39-8C02-6DE0C121BADD}"/>
    <cellStyle name="Normal 6 2 5 3" xfId="8305" xr:uid="{7F3E5AE3-0D57-44E5-BC41-3C9D976195B7}"/>
    <cellStyle name="Normal 6 2 5 3 2" xfId="21809" xr:uid="{F40743C8-9E91-48A9-80AE-D3E69F223EE5}"/>
    <cellStyle name="Normal 6 2 5 3 2 2" xfId="48837" xr:uid="{4EB9141F-8FAE-455B-B0E8-1349DFD86892}"/>
    <cellStyle name="Normal 6 2 5 3 3" xfId="35333" xr:uid="{D5D14601-F9E8-4B5D-A2FA-25DE431F540E}"/>
    <cellStyle name="Normal 6 2 5 4" xfId="15323" xr:uid="{07A0F949-F37F-4D39-A002-84838964C97C}"/>
    <cellStyle name="Normal 6 2 5 4 2" xfId="42351" xr:uid="{196B0D08-01BA-447A-83D1-20D20E04CB57}"/>
    <cellStyle name="Normal 6 2 5 5" xfId="28847" xr:uid="{CE5B34CE-F6E3-4F25-903A-46219E9F6DCB}"/>
    <cellStyle name="Normal 6 2 6" xfId="3438" xr:uid="{327D112A-421F-49D6-89DA-12D51B21D99D}"/>
    <cellStyle name="Normal 6 2 6 2" xfId="9925" xr:uid="{10EF2EDC-368F-4C13-91B5-462070B5B193}"/>
    <cellStyle name="Normal 6 2 6 2 2" xfId="23429" xr:uid="{95E09AFD-2CB4-4DCD-810F-68CE65A3F7EB}"/>
    <cellStyle name="Normal 6 2 6 2 2 2" xfId="50457" xr:uid="{7FD7F183-59B6-44AA-BA99-F9A05E153CE6}"/>
    <cellStyle name="Normal 6 2 6 2 3" xfId="36953" xr:uid="{864B5504-10C8-4678-A38E-2BA85BE2C571}"/>
    <cellStyle name="Normal 6 2 6 3" xfId="16943" xr:uid="{3D1E1A9E-3691-46F1-B279-92A4FDC0F784}"/>
    <cellStyle name="Normal 6 2 6 3 2" xfId="43971" xr:uid="{FC4CE535-0BE0-42DB-AF7B-FF52E7D8D47F}"/>
    <cellStyle name="Normal 6 2 6 4" xfId="30467" xr:uid="{294E4582-8869-41EC-B276-AE211B59E4FF}"/>
    <cellStyle name="Normal 6 2 7" xfId="6683" xr:uid="{B67DF720-91FD-467C-ABAA-DBFB6125C0CB}"/>
    <cellStyle name="Normal 6 2 7 2" xfId="20187" xr:uid="{3443299B-15F0-42CF-A941-AAF5443D4701}"/>
    <cellStyle name="Normal 6 2 7 2 2" xfId="47215" xr:uid="{FE3945D4-70F5-4CD9-B3F4-EB0469732BC7}"/>
    <cellStyle name="Normal 6 2 7 3" xfId="33711" xr:uid="{8512A3D7-9F2E-4D81-8645-EACCF0E70354}"/>
    <cellStyle name="Normal 6 2 8" xfId="13169" xr:uid="{DC5302EC-3622-40C2-91C6-0A8FF1FC3668}"/>
    <cellStyle name="Normal 6 2 8 2" xfId="26673" xr:uid="{3E37E9D7-B861-4ADB-BD8C-E71E4C2773A1}"/>
    <cellStyle name="Normal 6 2 8 2 2" xfId="53701" xr:uid="{7E0AD22C-61DF-42D8-AB3F-26E212FE24CD}"/>
    <cellStyle name="Normal 6 2 8 3" xfId="40197" xr:uid="{83A166D7-0793-4E90-A0F1-F49611B9A4B9}"/>
    <cellStyle name="Normal 6 2 9" xfId="13701" xr:uid="{01792F51-6BFC-43DB-BEA9-D5429DF16973}"/>
    <cellStyle name="Normal 6 2 9 2" xfId="40729" xr:uid="{8B966EBF-02E3-451C-9CA0-08259E83F399}"/>
    <cellStyle name="Normal 6 3" xfId="357" xr:uid="{494661EB-9AA3-4130-A7C9-BC8C447FBCF4}"/>
    <cellStyle name="Normal 6 3 2" xfId="1446" xr:uid="{32BAE04A-4DCC-460C-9EB5-EBC4C5BCFAAC}"/>
    <cellStyle name="Normal 6 3 2 2" xfId="3069" xr:uid="{61B1DC98-14AF-4CBD-88F7-149867AA53B1}"/>
    <cellStyle name="Normal 6 3 2 2 2" xfId="6311" xr:uid="{802B5086-4145-4031-A5B4-4EF67BB6421C}"/>
    <cellStyle name="Normal 6 3 2 2 2 2" xfId="12798" xr:uid="{57D2EE53-C5B6-4FF5-A078-51D76D6863FF}"/>
    <cellStyle name="Normal 6 3 2 2 2 2 2" xfId="26302" xr:uid="{CD110CE4-C3A0-40CD-9270-C51888BFF5DD}"/>
    <cellStyle name="Normal 6 3 2 2 2 2 2 2" xfId="53330" xr:uid="{B9990737-500B-41EA-A587-A1DB03431D64}"/>
    <cellStyle name="Normal 6 3 2 2 2 2 3" xfId="39826" xr:uid="{4C942785-1BA3-40C1-9821-72E1D30B32B8}"/>
    <cellStyle name="Normal 6 3 2 2 2 3" xfId="19816" xr:uid="{409038F0-A696-4A6C-B11A-A57F03C847B1}"/>
    <cellStyle name="Normal 6 3 2 2 2 3 2" xfId="46844" xr:uid="{AC2BA56F-08D1-46A0-A17F-5B64309664A9}"/>
    <cellStyle name="Normal 6 3 2 2 2 4" xfId="33340" xr:uid="{5E802548-61DE-42F9-BA30-583A35B770B8}"/>
    <cellStyle name="Normal 6 3 2 2 3" xfId="9556" xr:uid="{BD5CBC97-4767-47F5-83FA-F0B1EC74D0B0}"/>
    <cellStyle name="Normal 6 3 2 2 3 2" xfId="23060" xr:uid="{75CCEAEE-C520-4507-BBF4-7F426447CBE2}"/>
    <cellStyle name="Normal 6 3 2 2 3 2 2" xfId="50088" xr:uid="{E5F02558-526E-4D66-870D-FFA4B2CDF3CC}"/>
    <cellStyle name="Normal 6 3 2 2 3 3" xfId="36584" xr:uid="{FCA0595F-692E-49A0-9277-4972C90D2DA0}"/>
    <cellStyle name="Normal 6 3 2 2 4" xfId="16574" xr:uid="{C1A71A4C-8AB4-484B-89AF-121FEAAEB4D2}"/>
    <cellStyle name="Normal 6 3 2 2 4 2" xfId="43602" xr:uid="{07E24C8A-01C4-44E9-92F5-1C6D46E3C3B7}"/>
    <cellStyle name="Normal 6 3 2 2 5" xfId="30098" xr:uid="{C478E848-8269-4580-94B4-E992D45B869F}"/>
    <cellStyle name="Normal 6 3 2 3" xfId="4689" xr:uid="{EDE3766D-D4A3-48C0-BA7C-003145EE3342}"/>
    <cellStyle name="Normal 6 3 2 3 2" xfId="11176" xr:uid="{79726678-1C0D-47B6-839C-3E33AA38CD41}"/>
    <cellStyle name="Normal 6 3 2 3 2 2" xfId="24680" xr:uid="{55433673-AE2C-40EF-882F-4706E4D890AA}"/>
    <cellStyle name="Normal 6 3 2 3 2 2 2" xfId="51708" xr:uid="{E2A2B384-8603-4449-A8BB-50DCD26338AD}"/>
    <cellStyle name="Normal 6 3 2 3 2 3" xfId="38204" xr:uid="{F97CB050-BA86-4CC2-B3F5-667CEC755F62}"/>
    <cellStyle name="Normal 6 3 2 3 3" xfId="18194" xr:uid="{79C719F0-EB76-4972-B26F-E87931569EF0}"/>
    <cellStyle name="Normal 6 3 2 3 3 2" xfId="45222" xr:uid="{F6F2C9ED-A602-40A6-8F74-66D64BCF5EA3}"/>
    <cellStyle name="Normal 6 3 2 3 4" xfId="31718" xr:uid="{9970D87E-4194-4F94-B7A7-D66EB99B0EF0}"/>
    <cellStyle name="Normal 6 3 2 4" xfId="7934" xr:uid="{9042CD57-0511-440C-9A7C-D4E32CB188D0}"/>
    <cellStyle name="Normal 6 3 2 4 2" xfId="21438" xr:uid="{9A894F83-D609-48D3-A7FF-71C7FE7C213F}"/>
    <cellStyle name="Normal 6 3 2 4 2 2" xfId="48466" xr:uid="{4D23BE33-18BE-42E4-9E74-BDDD69097460}"/>
    <cellStyle name="Normal 6 3 2 4 3" xfId="34962" xr:uid="{67AB04AC-E1A2-443A-B77F-15E040F059ED}"/>
    <cellStyle name="Normal 6 3 2 5" xfId="14952" xr:uid="{B35417A4-E1DA-44B5-8B6F-37E763557659}"/>
    <cellStyle name="Normal 6 3 2 5 2" xfId="41980" xr:uid="{1BC9C61C-4589-49C5-9AF2-DDC9A8EDD07F}"/>
    <cellStyle name="Normal 6 3 2 6" xfId="28476" xr:uid="{A7E142D0-747F-4614-B4B8-15CF86ABBB39}"/>
    <cellStyle name="Normal 6 3 3" xfId="912" xr:uid="{29298A9B-1FED-4D8D-BEAA-A9DA3CA42E7C}"/>
    <cellStyle name="Normal 6 3 3 2" xfId="2536" xr:uid="{9D640005-7B94-4F2D-989A-21E073D9CFCE}"/>
    <cellStyle name="Normal 6 3 3 2 2" xfId="5778" xr:uid="{FFF97CD2-101A-4D07-8A40-005E835167C4}"/>
    <cellStyle name="Normal 6 3 3 2 2 2" xfId="12265" xr:uid="{767B98C7-1D5E-46DF-8967-3DA6575A8A0E}"/>
    <cellStyle name="Normal 6 3 3 2 2 2 2" xfId="25769" xr:uid="{4FEF7111-E585-4E48-815A-20E753F7B2D5}"/>
    <cellStyle name="Normal 6 3 3 2 2 2 2 2" xfId="52797" xr:uid="{45463F94-F8B1-465E-A2FF-1B3050A39774}"/>
    <cellStyle name="Normal 6 3 3 2 2 2 3" xfId="39293" xr:uid="{0650A394-82A1-442E-BA94-2A5EA4BD9618}"/>
    <cellStyle name="Normal 6 3 3 2 2 3" xfId="19283" xr:uid="{3467A29F-625B-447F-B00D-A86B8E0FA84A}"/>
    <cellStyle name="Normal 6 3 3 2 2 3 2" xfId="46311" xr:uid="{6CBA609D-FACC-4261-B064-16A9E5A91FAC}"/>
    <cellStyle name="Normal 6 3 3 2 2 4" xfId="32807" xr:uid="{1B7228FF-80D3-4E16-BE83-7364CFD043D1}"/>
    <cellStyle name="Normal 6 3 3 2 3" xfId="9023" xr:uid="{642FC870-BC6C-4D43-91D0-BE6F9C86F749}"/>
    <cellStyle name="Normal 6 3 3 2 3 2" xfId="22527" xr:uid="{2B53F06F-8D4D-4DCF-A325-E1809B4BD0C1}"/>
    <cellStyle name="Normal 6 3 3 2 3 2 2" xfId="49555" xr:uid="{9D6C0E32-595A-4213-BF7F-9BD33B58DA7F}"/>
    <cellStyle name="Normal 6 3 3 2 3 3" xfId="36051" xr:uid="{AD1A0C3D-0A39-4669-A725-41B902E5B670}"/>
    <cellStyle name="Normal 6 3 3 2 4" xfId="16041" xr:uid="{0463B866-1E2F-4A92-AE7C-DA418160E97D}"/>
    <cellStyle name="Normal 6 3 3 2 4 2" xfId="43069" xr:uid="{0F973C59-FAEB-4A16-8C1D-C6A088285659}"/>
    <cellStyle name="Normal 6 3 3 2 5" xfId="29565" xr:uid="{EA72BE23-0E60-463E-BBCC-AAC6CA78E53E}"/>
    <cellStyle name="Normal 6 3 3 3" xfId="4156" xr:uid="{51BE741D-BEE5-4C0A-8755-F1323B9A87B3}"/>
    <cellStyle name="Normal 6 3 3 3 2" xfId="10643" xr:uid="{DB07A5B7-7477-4E89-BD7C-3B52CD08D268}"/>
    <cellStyle name="Normal 6 3 3 3 2 2" xfId="24147" xr:uid="{C02AD7EA-EB1D-47BC-9342-D9D716AB5CDA}"/>
    <cellStyle name="Normal 6 3 3 3 2 2 2" xfId="51175" xr:uid="{5E908756-19CD-4FB3-ABBB-8E6297DBE9EE}"/>
    <cellStyle name="Normal 6 3 3 3 2 3" xfId="37671" xr:uid="{A0A1523E-4AE5-4501-9C46-D77FCF342D55}"/>
    <cellStyle name="Normal 6 3 3 3 3" xfId="17661" xr:uid="{425C2E78-F6E5-4FD0-956A-28D79704B989}"/>
    <cellStyle name="Normal 6 3 3 3 3 2" xfId="44689" xr:uid="{C5943903-753E-4B60-BC13-1673E60FA214}"/>
    <cellStyle name="Normal 6 3 3 3 4" xfId="31185" xr:uid="{33551E17-C532-4F34-8D02-DCE1907E58F7}"/>
    <cellStyle name="Normal 6 3 3 4" xfId="7401" xr:uid="{5E7C9C73-34BA-4AF8-8E1C-B1986F965EF8}"/>
    <cellStyle name="Normal 6 3 3 4 2" xfId="20905" xr:uid="{B4EA499E-1A9F-41CC-9687-AED13EB48644}"/>
    <cellStyle name="Normal 6 3 3 4 2 2" xfId="47933" xr:uid="{A1E1A50C-D999-4CEE-94F9-0BFA3A913E6A}"/>
    <cellStyle name="Normal 6 3 3 4 3" xfId="34429" xr:uid="{6270C215-A174-457C-AD7F-AEE0A2DBB4EF}"/>
    <cellStyle name="Normal 6 3 3 5" xfId="14419" xr:uid="{50BA9E47-36DB-4522-B53F-449FEBCC144C}"/>
    <cellStyle name="Normal 6 3 3 5 2" xfId="41447" xr:uid="{BD8FB01C-9697-42A4-98CB-A14C26CE72A8}"/>
    <cellStyle name="Normal 6 3 3 6" xfId="27943" xr:uid="{DEA25A2D-7A57-4C6E-BFB4-2B2C380A0A87}"/>
    <cellStyle name="Normal 6 3 4" xfId="1982" xr:uid="{A35D0768-B934-4D3D-8B0C-A0CC72277C91}"/>
    <cellStyle name="Normal 6 3 4 2" xfId="5224" xr:uid="{42F79D48-588A-42F0-AEF0-DB45F52ACBD5}"/>
    <cellStyle name="Normal 6 3 4 2 2" xfId="11711" xr:uid="{7F21B03C-2F5A-4360-A515-5EAF6D772987}"/>
    <cellStyle name="Normal 6 3 4 2 2 2" xfId="25215" xr:uid="{D1A30C51-A063-4757-9B83-44E0E677A0F8}"/>
    <cellStyle name="Normal 6 3 4 2 2 2 2" xfId="52243" xr:uid="{9EA3B639-62B1-48E6-8EF0-7362FA40E363}"/>
    <cellStyle name="Normal 6 3 4 2 2 3" xfId="38739" xr:uid="{B7DED240-4484-4958-914D-0ED68276A57E}"/>
    <cellStyle name="Normal 6 3 4 2 3" xfId="18729" xr:uid="{5CEFF236-4E36-4470-9AEB-667C3A98A38A}"/>
    <cellStyle name="Normal 6 3 4 2 3 2" xfId="45757" xr:uid="{A292AA73-948F-45A4-8150-F5E27982408B}"/>
    <cellStyle name="Normal 6 3 4 2 4" xfId="32253" xr:uid="{89690CDE-F941-4DFC-B057-A9C4C9893094}"/>
    <cellStyle name="Normal 6 3 4 3" xfId="8469" xr:uid="{FBDB0CA9-8D1D-4411-A5BF-C6F99B05E05F}"/>
    <cellStyle name="Normal 6 3 4 3 2" xfId="21973" xr:uid="{EAC431F1-2562-43E2-998D-4EE9398A3E79}"/>
    <cellStyle name="Normal 6 3 4 3 2 2" xfId="49001" xr:uid="{036D4BF5-DCD0-4AC9-8E9F-80732C03DD81}"/>
    <cellStyle name="Normal 6 3 4 3 3" xfId="35497" xr:uid="{89C9A5D5-EAD5-4C38-A4FF-915D5315367F}"/>
    <cellStyle name="Normal 6 3 4 4" xfId="15487" xr:uid="{E1CB6C7E-F315-4EBC-9582-7B1006AB1288}"/>
    <cellStyle name="Normal 6 3 4 4 2" xfId="42515" xr:uid="{FABBF273-F1DC-4648-8344-71F425C0521A}"/>
    <cellStyle name="Normal 6 3 4 5" xfId="29011" xr:uid="{3DBB1C60-BA1D-4C73-B14E-8DFC98769098}"/>
    <cellStyle name="Normal 6 3 5" xfId="3602" xr:uid="{EA16DD12-5D6B-46EE-8536-AB17AEA36249}"/>
    <cellStyle name="Normal 6 3 5 2" xfId="10089" xr:uid="{C5EFDD8F-268A-4C92-8601-E790767C5658}"/>
    <cellStyle name="Normal 6 3 5 2 2" xfId="23593" xr:uid="{D5BCEDAE-7495-45D8-9D95-5EDA8F455C4F}"/>
    <cellStyle name="Normal 6 3 5 2 2 2" xfId="50621" xr:uid="{AED7FF5E-5B16-4B11-9CE5-6569B1E506EA}"/>
    <cellStyle name="Normal 6 3 5 2 3" xfId="37117" xr:uid="{342C68D7-30B9-4BDA-B2F9-BD07CDA1B01A}"/>
    <cellStyle name="Normal 6 3 5 3" xfId="17107" xr:uid="{224375D4-5D37-44B3-958E-16DB7781D24E}"/>
    <cellStyle name="Normal 6 3 5 3 2" xfId="44135" xr:uid="{6D2463FB-D8B2-4FD5-9F78-5349C228A761}"/>
    <cellStyle name="Normal 6 3 5 4" xfId="30631" xr:uid="{91A9F356-28F5-4482-8363-A35AF1D56149}"/>
    <cellStyle name="Normal 6 3 6" xfId="6847" xr:uid="{CA0D8323-CB71-4AF8-A8E7-1C804E70ABDB}"/>
    <cellStyle name="Normal 6 3 6 2" xfId="20351" xr:uid="{5AFA86A6-9E01-49D4-ACBA-4C50ADF3991F}"/>
    <cellStyle name="Normal 6 3 6 2 2" xfId="47379" xr:uid="{1B264D99-C123-4F4D-A076-90BBA18C62A3}"/>
    <cellStyle name="Normal 6 3 6 3" xfId="33875" xr:uid="{4EE5F9BF-C769-4EB7-B605-49E49E01C40D}"/>
    <cellStyle name="Normal 6 3 7" xfId="13333" xr:uid="{4CB84D31-7AC9-432F-84D8-B80DC7A64B3A}"/>
    <cellStyle name="Normal 6 3 7 2" xfId="26837" xr:uid="{E1B0F947-72FE-4560-9371-1F1E24C4C632}"/>
    <cellStyle name="Normal 6 3 7 2 2" xfId="53865" xr:uid="{476C9E7E-720B-40B9-B6F5-C3100ABF58D7}"/>
    <cellStyle name="Normal 6 3 7 3" xfId="40361" xr:uid="{BB2DF85F-0AC0-4D50-BCCA-8CD710284DFD}"/>
    <cellStyle name="Normal 6 3 8" xfId="13865" xr:uid="{05A759D7-8CED-4FE4-8119-4695A8E921FB}"/>
    <cellStyle name="Normal 6 3 8 2" xfId="40893" xr:uid="{E8FB44FC-261D-49C0-BBFF-3E406DC96E77}"/>
    <cellStyle name="Normal 6 3 9" xfId="27389" xr:uid="{F9C7CE8A-FA8D-4AD4-B31B-232BC395D15C}"/>
    <cellStyle name="Normal 6 4" xfId="1190" xr:uid="{3C25CD93-DDCA-4ABF-9AD8-87B86669CAB1}"/>
    <cellStyle name="Normal 6 4 2" xfId="2813" xr:uid="{6C84C858-9AE3-49DF-9B7E-CC723C167CE1}"/>
    <cellStyle name="Normal 6 4 2 2" xfId="6055" xr:uid="{F8A6D82D-E67D-4718-9350-BF47AB95B3FB}"/>
    <cellStyle name="Normal 6 4 2 2 2" xfId="12542" xr:uid="{AE21D6D0-3493-4ADA-888B-A6CC0C75E52F}"/>
    <cellStyle name="Normal 6 4 2 2 2 2" xfId="26046" xr:uid="{00E8AE7F-DA20-4ED6-9C15-A51E76724A00}"/>
    <cellStyle name="Normal 6 4 2 2 2 2 2" xfId="53074" xr:uid="{112CF9B1-5FED-4034-A3E2-F7DB13A5F0D3}"/>
    <cellStyle name="Normal 6 4 2 2 2 3" xfId="39570" xr:uid="{280217B2-0BA0-4BC2-8A30-D0B7AE6D1410}"/>
    <cellStyle name="Normal 6 4 2 2 3" xfId="19560" xr:uid="{123E6674-7517-4313-81BC-C001585C880E}"/>
    <cellStyle name="Normal 6 4 2 2 3 2" xfId="46588" xr:uid="{49136A3B-E762-41B6-83DF-D4D4D96E7AB0}"/>
    <cellStyle name="Normal 6 4 2 2 4" xfId="33084" xr:uid="{9774BA5A-8028-4C04-98C3-DC9B44D18492}"/>
    <cellStyle name="Normal 6 4 2 3" xfId="9300" xr:uid="{48515BB1-8F3C-4E02-A87D-A63EC9DF2EFC}"/>
    <cellStyle name="Normal 6 4 2 3 2" xfId="22804" xr:uid="{62BEA266-B9DD-494B-9C06-7C53B084894F}"/>
    <cellStyle name="Normal 6 4 2 3 2 2" xfId="49832" xr:uid="{CFDF33B3-C41E-4790-A57E-B790D3E8552C}"/>
    <cellStyle name="Normal 6 4 2 3 3" xfId="36328" xr:uid="{F4D48E24-3EA8-4F58-B0D2-8A822BB701C6}"/>
    <cellStyle name="Normal 6 4 2 4" xfId="16318" xr:uid="{7D313A68-FBF0-4970-9D39-F90A68BB242E}"/>
    <cellStyle name="Normal 6 4 2 4 2" xfId="43346" xr:uid="{D470102C-AA67-49B1-B984-83CD882FD507}"/>
    <cellStyle name="Normal 6 4 2 5" xfId="29842" xr:uid="{1CA0A29B-1A03-47AE-A931-A03A8D66C58A}"/>
    <cellStyle name="Normal 6 4 3" xfId="4433" xr:uid="{0F3F937B-589C-442E-AC57-36FB44202EE1}"/>
    <cellStyle name="Normal 6 4 3 2" xfId="10920" xr:uid="{3CE80809-8409-45C6-BFB9-B4C06C25EB94}"/>
    <cellStyle name="Normal 6 4 3 2 2" xfId="24424" xr:uid="{A3EA9057-8654-47C7-80E6-C6DDFEAB40AF}"/>
    <cellStyle name="Normal 6 4 3 2 2 2" xfId="51452" xr:uid="{57822260-5BC5-4978-A2AA-A33B7FC062D0}"/>
    <cellStyle name="Normal 6 4 3 2 3" xfId="37948" xr:uid="{BFAB3ECF-89E1-47F9-B69A-314E243895F3}"/>
    <cellStyle name="Normal 6 4 3 3" xfId="17938" xr:uid="{0ABE7EE2-98A6-40CE-A42C-A67C75DC2DB2}"/>
    <cellStyle name="Normal 6 4 3 3 2" xfId="44966" xr:uid="{955F39A2-2FB5-4815-B1A3-9DC51B3B4BF0}"/>
    <cellStyle name="Normal 6 4 3 4" xfId="31462" xr:uid="{9E6F02D8-1309-4772-9431-82B1039CC324}"/>
    <cellStyle name="Normal 6 4 4" xfId="7678" xr:uid="{25CFCBDD-1C73-4CA6-8699-42A9E84D0BD4}"/>
    <cellStyle name="Normal 6 4 4 2" xfId="21182" xr:uid="{E7156B24-0BFC-4E50-855D-C0B5B92EEBE1}"/>
    <cellStyle name="Normal 6 4 4 2 2" xfId="48210" xr:uid="{15A45D1A-C3E4-4C1B-8DAA-4094600DF672}"/>
    <cellStyle name="Normal 6 4 4 3" xfId="34706" xr:uid="{4663B4C1-BCE5-4EEE-8984-C5C6D592E0B7}"/>
    <cellStyle name="Normal 6 4 5" xfId="14696" xr:uid="{5FE5A341-78D8-47B1-A32B-B29A53EA67BB}"/>
    <cellStyle name="Normal 6 4 5 2" xfId="41724" xr:uid="{F8984BA7-6A57-4C1F-A909-0B096E183548}"/>
    <cellStyle name="Normal 6 4 6" xfId="28220" xr:uid="{7DD54240-0394-445B-920A-25C2B2C2F360}"/>
    <cellStyle name="Normal 6 5" xfId="656" xr:uid="{6F91E2CD-1BE3-4731-8CF2-9A88E0849C01}"/>
    <cellStyle name="Normal 6 5 2" xfId="2280" xr:uid="{5326C6BC-088D-4FDF-A6C6-F5ABD76F435F}"/>
    <cellStyle name="Normal 6 5 2 2" xfId="5522" xr:uid="{6B021A40-7168-4876-841F-E7CD2C8B090C}"/>
    <cellStyle name="Normal 6 5 2 2 2" xfId="12009" xr:uid="{FCFC5D5C-5861-4AE1-BC5F-FF5DAC1DE2F7}"/>
    <cellStyle name="Normal 6 5 2 2 2 2" xfId="25513" xr:uid="{2AC91315-F047-407F-9812-25047A688D0C}"/>
    <cellStyle name="Normal 6 5 2 2 2 2 2" xfId="52541" xr:uid="{D4E68AFA-FF3B-4ECF-AB4E-72AD09E08914}"/>
    <cellStyle name="Normal 6 5 2 2 2 3" xfId="39037" xr:uid="{2B115EAC-4C0F-47F4-90B5-A862CAB5E8CC}"/>
    <cellStyle name="Normal 6 5 2 2 3" xfId="19027" xr:uid="{E63C2B20-0CC9-423E-8C5E-F21B55D9DF2F}"/>
    <cellStyle name="Normal 6 5 2 2 3 2" xfId="46055" xr:uid="{7D63114C-E3AE-4E0F-B052-CD97ECA6F2C4}"/>
    <cellStyle name="Normal 6 5 2 2 4" xfId="32551" xr:uid="{BFCBEA64-2CDE-45FE-BE0C-B82A55D60D95}"/>
    <cellStyle name="Normal 6 5 2 3" xfId="8767" xr:uid="{44070CB6-3A34-4976-BAFA-A3C19C5114C0}"/>
    <cellStyle name="Normal 6 5 2 3 2" xfId="22271" xr:uid="{F15F2A60-9092-49E6-9B10-3B2439CE6B67}"/>
    <cellStyle name="Normal 6 5 2 3 2 2" xfId="49299" xr:uid="{534E4F90-70B7-406F-B66D-7BDE81472155}"/>
    <cellStyle name="Normal 6 5 2 3 3" xfId="35795" xr:uid="{4536F987-D6CA-409E-8E00-581816AFBB9A}"/>
    <cellStyle name="Normal 6 5 2 4" xfId="15785" xr:uid="{5DB994AB-ED54-4EB0-BC26-E3B0824FA69B}"/>
    <cellStyle name="Normal 6 5 2 4 2" xfId="42813" xr:uid="{F3E5844B-D897-485C-AC86-00023768B808}"/>
    <cellStyle name="Normal 6 5 2 5" xfId="29309" xr:uid="{DDCB6DBF-B658-4520-B89A-A5458803EDF6}"/>
    <cellStyle name="Normal 6 5 3" xfId="3900" xr:uid="{AD9ACE73-83C6-4E42-9763-B3CBD252FFB5}"/>
    <cellStyle name="Normal 6 5 3 2" xfId="10387" xr:uid="{3ABAE96F-C5CF-4B93-8896-FA983F194386}"/>
    <cellStyle name="Normal 6 5 3 2 2" xfId="23891" xr:uid="{47E6DDB2-3C86-4271-B345-142F20660B10}"/>
    <cellStyle name="Normal 6 5 3 2 2 2" xfId="50919" xr:uid="{F0DD34B1-31D7-4AE9-BD91-8B5C49272952}"/>
    <cellStyle name="Normal 6 5 3 2 3" xfId="37415" xr:uid="{DCA55E90-6B7F-401F-B780-8E10B3466FA5}"/>
    <cellStyle name="Normal 6 5 3 3" xfId="17405" xr:uid="{EAF493D0-BD4B-4703-A0D7-E1974D081D63}"/>
    <cellStyle name="Normal 6 5 3 3 2" xfId="44433" xr:uid="{26625B1F-55E3-4B9F-A998-57C1BA87C99B}"/>
    <cellStyle name="Normal 6 5 3 4" xfId="30929" xr:uid="{AFA1A633-7872-460F-BFE3-2605476C0D8E}"/>
    <cellStyle name="Normal 6 5 4" xfId="7145" xr:uid="{DA648DBB-9788-4BA5-80B0-571FFEF66320}"/>
    <cellStyle name="Normal 6 5 4 2" xfId="20649" xr:uid="{08300C20-3729-4909-AA61-28939C94B6F8}"/>
    <cellStyle name="Normal 6 5 4 2 2" xfId="47677" xr:uid="{C855FE2F-6A68-4169-B941-A49DF151F6D8}"/>
    <cellStyle name="Normal 6 5 4 3" xfId="34173" xr:uid="{E8E81428-4DE5-4D40-BC3C-0C4D862C42AD}"/>
    <cellStyle name="Normal 6 5 5" xfId="14163" xr:uid="{4AAB6840-8B94-4151-85E0-E2C7D5F86CE1}"/>
    <cellStyle name="Normal 6 5 5 2" xfId="41191" xr:uid="{6ABA7564-A456-412A-9D82-ADFB5D430863}"/>
    <cellStyle name="Normal 6 5 6" xfId="27687" xr:uid="{87DFCB54-EE2C-4DFF-AC5B-68EE5F250E94}"/>
    <cellStyle name="Normal 6 6" xfId="1726" xr:uid="{49A064AE-4066-4B39-B635-676A5B7D7D8D}"/>
    <cellStyle name="Normal 6 6 2" xfId="4968" xr:uid="{B5F43F6A-8AE1-40AD-822F-CAABF2DA3D7F}"/>
    <cellStyle name="Normal 6 6 2 2" xfId="11455" xr:uid="{DDDD6AD1-9EA1-4650-916B-5409F65C90BC}"/>
    <cellStyle name="Normal 6 6 2 2 2" xfId="24959" xr:uid="{E461959B-4DC1-4DD7-A476-364AB78D4FAD}"/>
    <cellStyle name="Normal 6 6 2 2 2 2" xfId="51987" xr:uid="{9D63E4CD-A999-4B34-9A3E-A0944D2BF220}"/>
    <cellStyle name="Normal 6 6 2 2 3" xfId="38483" xr:uid="{AE7CA813-72F7-4F00-99F2-C7959DA1470D}"/>
    <cellStyle name="Normal 6 6 2 3" xfId="18473" xr:uid="{00E9B74D-35C4-4EC2-9947-1744E585CA42}"/>
    <cellStyle name="Normal 6 6 2 3 2" xfId="45501" xr:uid="{0205A839-F1F5-4053-B88C-346CDBF251C1}"/>
    <cellStyle name="Normal 6 6 2 4" xfId="31997" xr:uid="{2F8411C4-FB2C-4CA2-8DD5-A1CABBC9DE23}"/>
    <cellStyle name="Normal 6 6 3" xfId="8213" xr:uid="{58716746-240E-40CB-A406-AB912EFB3C10}"/>
    <cellStyle name="Normal 6 6 3 2" xfId="21717" xr:uid="{8847EA2F-51DA-478F-B9DF-06E62E33CCFA}"/>
    <cellStyle name="Normal 6 6 3 2 2" xfId="48745" xr:uid="{2815128A-02E1-4FC3-AF4B-E7F829FD0A95}"/>
    <cellStyle name="Normal 6 6 3 3" xfId="35241" xr:uid="{765B3387-6F82-482F-B192-5B9E5E1BF346}"/>
    <cellStyle name="Normal 6 6 4" xfId="15231" xr:uid="{4EE6E57A-24C8-4B7D-B847-DEF8375EA0A8}"/>
    <cellStyle name="Normal 6 6 4 2" xfId="42259" xr:uid="{22D1C84B-E894-43D9-A08B-5E4AC47925D3}"/>
    <cellStyle name="Normal 6 6 5" xfId="28755" xr:uid="{DE87A342-6721-43A2-84BC-8EAA1C780C7A}"/>
    <cellStyle name="Normal 6 7" xfId="3346" xr:uid="{1B64871D-C42D-4FFA-B370-32CFEEF85823}"/>
    <cellStyle name="Normal 6 7 2" xfId="9833" xr:uid="{48A09FAA-8CE9-46C3-AD50-6416850C8BE7}"/>
    <cellStyle name="Normal 6 7 2 2" xfId="23337" xr:uid="{DDD50A66-AB97-454A-B8AD-64763923E0E1}"/>
    <cellStyle name="Normal 6 7 2 2 2" xfId="50365" xr:uid="{9BF4E1A9-0822-4AA1-B278-9C84D8C9F2A0}"/>
    <cellStyle name="Normal 6 7 2 3" xfId="36861" xr:uid="{539B407F-EF0E-4E1E-A42B-CA4FB2FEAE43}"/>
    <cellStyle name="Normal 6 7 3" xfId="16851" xr:uid="{A0F14165-68B2-44CF-905C-A43C368A8740}"/>
    <cellStyle name="Normal 6 7 3 2" xfId="43879" xr:uid="{2915BFC8-3587-40B8-AA8B-473A91504273}"/>
    <cellStyle name="Normal 6 7 4" xfId="30375" xr:uid="{6347673A-4A82-4548-BF0C-BA3FFF503FD7}"/>
    <cellStyle name="Normal 6 8" xfId="6591" xr:uid="{B6D1AE6E-13A0-4875-80F2-5E2F9A23A488}"/>
    <cellStyle name="Normal 6 8 2" xfId="20095" xr:uid="{71A454AE-2325-460D-8B6E-7490B2BAFE03}"/>
    <cellStyle name="Normal 6 8 2 2" xfId="47123" xr:uid="{D9031E9A-D834-4F2C-A30F-B04571B695D3}"/>
    <cellStyle name="Normal 6 8 3" xfId="33619" xr:uid="{30F1822C-1D97-45F9-A93A-CDC07B3C39B3}"/>
    <cellStyle name="Normal 6 9" xfId="13077" xr:uid="{8F6BCA9F-1733-436D-B3DD-2DB283B34DB7}"/>
    <cellStyle name="Normal 6 9 2" xfId="26581" xr:uid="{EF6D6EB8-0FE2-43AB-B52C-B2A267513AC2}"/>
    <cellStyle name="Normal 6 9 2 2" xfId="53609" xr:uid="{97C004B1-DBB4-4163-BCF5-CD46B9AEC510}"/>
    <cellStyle name="Normal 6 9 3" xfId="40105" xr:uid="{1402F179-2290-41AA-B457-CC952AD104F6}"/>
    <cellStyle name="Normal 7" xfId="121" xr:uid="{C29C2B58-3400-41F3-813F-600D0A810AA3}"/>
    <cellStyle name="Normal 7 10" xfId="13629" xr:uid="{B3B73DCA-262D-4A45-BABE-EF0738C4649E}"/>
    <cellStyle name="Normal 7 10 2" xfId="40657" xr:uid="{6BB11282-BE96-422C-8BB1-60A22AC1C556}"/>
    <cellStyle name="Normal 7 11" xfId="27153" xr:uid="{97DD3867-BD1B-41FC-B610-87B788153A93}"/>
    <cellStyle name="Normal 7 2" xfId="213" xr:uid="{3A633D9A-6487-4E1B-8978-EFD02687BBC9}"/>
    <cellStyle name="Normal 7 2 10" xfId="27245" xr:uid="{5399047F-3A6E-4575-9EAB-194CD29B948E}"/>
    <cellStyle name="Normal 7 2 2" xfId="469" xr:uid="{82804AE2-995D-4FA1-9043-3E9F8546432D}"/>
    <cellStyle name="Normal 7 2 2 2" xfId="1558" xr:uid="{AA145DB8-23A4-4AB7-BDBB-6D71978ED212}"/>
    <cellStyle name="Normal 7 2 2 2 2" xfId="3181" xr:uid="{3CEB5242-3D13-4BCC-91A1-A8F62CA1E61C}"/>
    <cellStyle name="Normal 7 2 2 2 2 2" xfId="6423" xr:uid="{057D6E38-52C5-4624-B0BE-86D7BEDC9522}"/>
    <cellStyle name="Normal 7 2 2 2 2 2 2" xfId="12910" xr:uid="{CB2E5F34-E9E9-4844-89DA-688C07C88ECF}"/>
    <cellStyle name="Normal 7 2 2 2 2 2 2 2" xfId="26414" xr:uid="{844D4FC8-E41F-4773-BF0F-6C673B0542DD}"/>
    <cellStyle name="Normal 7 2 2 2 2 2 2 2 2" xfId="53442" xr:uid="{7E6C0A9D-CC66-47B2-82C5-F32815B8534D}"/>
    <cellStyle name="Normal 7 2 2 2 2 2 2 3" xfId="39938" xr:uid="{26B14819-271D-4B25-8AB2-4BBF125B80CA}"/>
    <cellStyle name="Normal 7 2 2 2 2 2 3" xfId="19928" xr:uid="{9CF7AC48-304F-4223-9042-6A14881259DD}"/>
    <cellStyle name="Normal 7 2 2 2 2 2 3 2" xfId="46956" xr:uid="{09C09684-0D84-4812-B52D-D9F88B4E07FF}"/>
    <cellStyle name="Normal 7 2 2 2 2 2 4" xfId="33452" xr:uid="{385BC767-40DD-4392-8BFF-87C52DE2B184}"/>
    <cellStyle name="Normal 7 2 2 2 2 3" xfId="9668" xr:uid="{57DC36E9-5899-4E48-9E18-6087BA831646}"/>
    <cellStyle name="Normal 7 2 2 2 2 3 2" xfId="23172" xr:uid="{453F045D-863C-4209-B033-22447744A04B}"/>
    <cellStyle name="Normal 7 2 2 2 2 3 2 2" xfId="50200" xr:uid="{A05EB39C-FDB5-44FC-BB8B-64E74E8E2C56}"/>
    <cellStyle name="Normal 7 2 2 2 2 3 3" xfId="36696" xr:uid="{DF2C1BB5-528B-4E88-B36A-2BE5370D33C8}"/>
    <cellStyle name="Normal 7 2 2 2 2 4" xfId="16686" xr:uid="{A625DF1E-D684-4550-B9DE-998F51C87355}"/>
    <cellStyle name="Normal 7 2 2 2 2 4 2" xfId="43714" xr:uid="{903F9FC9-ADFE-431C-BDE0-9FEB67B48327}"/>
    <cellStyle name="Normal 7 2 2 2 2 5" xfId="30210" xr:uid="{BEC08E89-8677-4C4A-BAC1-014A47A401A3}"/>
    <cellStyle name="Normal 7 2 2 2 3" xfId="4801" xr:uid="{2FD4D584-66F5-424B-BEBA-470ABFA40190}"/>
    <cellStyle name="Normal 7 2 2 2 3 2" xfId="11288" xr:uid="{004BB687-1FD7-45B1-83DC-7E6F231B9E99}"/>
    <cellStyle name="Normal 7 2 2 2 3 2 2" xfId="24792" xr:uid="{0D975389-7776-44DC-AA32-022DBB6360D7}"/>
    <cellStyle name="Normal 7 2 2 2 3 2 2 2" xfId="51820" xr:uid="{93CEB185-36CA-4357-83BF-46FEBAC9FC8A}"/>
    <cellStyle name="Normal 7 2 2 2 3 2 3" xfId="38316" xr:uid="{891DA76B-9F3D-41AF-9B4B-CD7DCAD94AC9}"/>
    <cellStyle name="Normal 7 2 2 2 3 3" xfId="18306" xr:uid="{06A37E52-12B9-4231-B282-CF2CF250A07C}"/>
    <cellStyle name="Normal 7 2 2 2 3 3 2" xfId="45334" xr:uid="{710BF9D0-06DF-4F5B-843D-332A09884283}"/>
    <cellStyle name="Normal 7 2 2 2 3 4" xfId="31830" xr:uid="{8CA3EB1B-3B67-4989-88DC-DE7CC0807608}"/>
    <cellStyle name="Normal 7 2 2 2 4" xfId="8046" xr:uid="{44D71F6C-2B1B-4AFE-B5E4-A51941BFB9AF}"/>
    <cellStyle name="Normal 7 2 2 2 4 2" xfId="21550" xr:uid="{97770D7C-2969-4982-9B2A-04D51D96CA46}"/>
    <cellStyle name="Normal 7 2 2 2 4 2 2" xfId="48578" xr:uid="{7E7D4E65-03AB-40D8-8AC8-D67DEFB82D21}"/>
    <cellStyle name="Normal 7 2 2 2 4 3" xfId="35074" xr:uid="{E1B92467-181E-4382-8A97-1FD60AF074CA}"/>
    <cellStyle name="Normal 7 2 2 2 5" xfId="15064" xr:uid="{A891F3D3-F1E4-4E8C-8318-C82A06C87E32}"/>
    <cellStyle name="Normal 7 2 2 2 5 2" xfId="42092" xr:uid="{BCAF9C27-BCD5-4102-9804-1555746092DB}"/>
    <cellStyle name="Normal 7 2 2 2 6" xfId="28588" xr:uid="{EF51A3D7-AC80-4FE9-8410-8926E7C6BD73}"/>
    <cellStyle name="Normal 7 2 2 3" xfId="1024" xr:uid="{6611AF60-CF41-4D73-8FBE-8C991F52D945}"/>
    <cellStyle name="Normal 7 2 2 3 2" xfId="2648" xr:uid="{BD2E481E-02A5-4FB1-B10D-D2C307BB2D5B}"/>
    <cellStyle name="Normal 7 2 2 3 2 2" xfId="5890" xr:uid="{4631F4CC-38D0-4497-96B8-2562A31C8EEC}"/>
    <cellStyle name="Normal 7 2 2 3 2 2 2" xfId="12377" xr:uid="{9489AFBF-3B44-408D-B149-3402C9A513D9}"/>
    <cellStyle name="Normal 7 2 2 3 2 2 2 2" xfId="25881" xr:uid="{3C7754EF-F8BC-435B-9B57-037478733BE1}"/>
    <cellStyle name="Normal 7 2 2 3 2 2 2 2 2" xfId="52909" xr:uid="{510584D9-1BCC-449E-9FFE-17DC625C490F}"/>
    <cellStyle name="Normal 7 2 2 3 2 2 2 3" xfId="39405" xr:uid="{36D2FE4C-672C-4A28-84DA-892ABD02FA57}"/>
    <cellStyle name="Normal 7 2 2 3 2 2 3" xfId="19395" xr:uid="{2A17B9EC-FB99-428B-B8D2-AC6E104698A4}"/>
    <cellStyle name="Normal 7 2 2 3 2 2 3 2" xfId="46423" xr:uid="{18985410-7236-4679-BC13-F03821D7AB00}"/>
    <cellStyle name="Normal 7 2 2 3 2 2 4" xfId="32919" xr:uid="{FDEF7461-76BE-4AF2-BE3A-8A165198FDAF}"/>
    <cellStyle name="Normal 7 2 2 3 2 3" xfId="9135" xr:uid="{7F025744-6554-4140-AFB4-5D7E28B57A06}"/>
    <cellStyle name="Normal 7 2 2 3 2 3 2" xfId="22639" xr:uid="{A9787772-9ECE-48B8-829F-A1CF9DB79A6C}"/>
    <cellStyle name="Normal 7 2 2 3 2 3 2 2" xfId="49667" xr:uid="{FFF01609-5CA6-43D5-813F-35455B5AD0AC}"/>
    <cellStyle name="Normal 7 2 2 3 2 3 3" xfId="36163" xr:uid="{8AA75B14-4C4C-474C-9D0A-723D149DB163}"/>
    <cellStyle name="Normal 7 2 2 3 2 4" xfId="16153" xr:uid="{42CDB509-07C4-469D-8117-319BB338C701}"/>
    <cellStyle name="Normal 7 2 2 3 2 4 2" xfId="43181" xr:uid="{0A358731-B178-4234-B5FB-A1BDB9C6A418}"/>
    <cellStyle name="Normal 7 2 2 3 2 5" xfId="29677" xr:uid="{5FD7075F-6DB5-4F77-AB58-B937EACDABB4}"/>
    <cellStyle name="Normal 7 2 2 3 3" xfId="4268" xr:uid="{459BD50D-A2FA-489F-8D5B-F50D40792F24}"/>
    <cellStyle name="Normal 7 2 2 3 3 2" xfId="10755" xr:uid="{E50F0850-A987-4E7D-87BC-1765F121FDE5}"/>
    <cellStyle name="Normal 7 2 2 3 3 2 2" xfId="24259" xr:uid="{5C79C2AB-89E9-4B33-95B0-8C8CD4B91F6C}"/>
    <cellStyle name="Normal 7 2 2 3 3 2 2 2" xfId="51287" xr:uid="{5399BEA7-C10F-400C-BC04-78D434EFF5AB}"/>
    <cellStyle name="Normal 7 2 2 3 3 2 3" xfId="37783" xr:uid="{ABA65BF6-A675-492B-ACA7-AD08616BF266}"/>
    <cellStyle name="Normal 7 2 2 3 3 3" xfId="17773" xr:uid="{63815CE6-EA30-4E36-9528-13C3F2B648F3}"/>
    <cellStyle name="Normal 7 2 2 3 3 3 2" xfId="44801" xr:uid="{6D5826F5-4C97-468C-B3F5-53DFC86B5E43}"/>
    <cellStyle name="Normal 7 2 2 3 3 4" xfId="31297" xr:uid="{484DACCB-8DB9-4680-98BA-5BA80B1ADD90}"/>
    <cellStyle name="Normal 7 2 2 3 4" xfId="7513" xr:uid="{8359A346-3E0F-41CF-944B-7A7819017710}"/>
    <cellStyle name="Normal 7 2 2 3 4 2" xfId="21017" xr:uid="{2F86D404-2E11-4575-932D-B8875CE02953}"/>
    <cellStyle name="Normal 7 2 2 3 4 2 2" xfId="48045" xr:uid="{CDA4962A-EA4F-41CF-91DB-73CF56F74F93}"/>
    <cellStyle name="Normal 7 2 2 3 4 3" xfId="34541" xr:uid="{591F9E01-C880-435D-9738-F2E4893B7111}"/>
    <cellStyle name="Normal 7 2 2 3 5" xfId="14531" xr:uid="{252DF8F3-9C1C-46D6-9BF3-2F3C189FFB4D}"/>
    <cellStyle name="Normal 7 2 2 3 5 2" xfId="41559" xr:uid="{D770CEA4-774E-4447-A2F8-C5CB386D48A9}"/>
    <cellStyle name="Normal 7 2 2 3 6" xfId="28055" xr:uid="{B908220F-8E13-483C-9018-8F47EE1B9B5F}"/>
    <cellStyle name="Normal 7 2 2 4" xfId="2094" xr:uid="{CB45E288-4416-448A-9062-23A5435D7F4B}"/>
    <cellStyle name="Normal 7 2 2 4 2" xfId="5336" xr:uid="{0386386F-80EE-44B1-8FBE-9D7B7F6DE42D}"/>
    <cellStyle name="Normal 7 2 2 4 2 2" xfId="11823" xr:uid="{BD250159-74C8-4972-B89F-9D66B2C01FAE}"/>
    <cellStyle name="Normal 7 2 2 4 2 2 2" xfId="25327" xr:uid="{D4350015-068E-4F2F-9570-784340377A87}"/>
    <cellStyle name="Normal 7 2 2 4 2 2 2 2" xfId="52355" xr:uid="{93470480-BFE5-40F6-BB14-83F606A10834}"/>
    <cellStyle name="Normal 7 2 2 4 2 2 3" xfId="38851" xr:uid="{C43308DA-0E14-4F70-9BE0-49D292EDBEBB}"/>
    <cellStyle name="Normal 7 2 2 4 2 3" xfId="18841" xr:uid="{E04AC24F-E862-4459-B7F3-066D2BB214AF}"/>
    <cellStyle name="Normal 7 2 2 4 2 3 2" xfId="45869" xr:uid="{CFC89A9C-1CDA-4082-918A-AC7886D4F7DE}"/>
    <cellStyle name="Normal 7 2 2 4 2 4" xfId="32365" xr:uid="{DC351643-E778-466B-A69F-3B8474B9E46F}"/>
    <cellStyle name="Normal 7 2 2 4 3" xfId="8581" xr:uid="{F5D21F9D-6148-4D24-B3C9-9B3648F2A5CB}"/>
    <cellStyle name="Normal 7 2 2 4 3 2" xfId="22085" xr:uid="{D5E74DB9-F35B-4EA6-99E0-D09388580C4F}"/>
    <cellStyle name="Normal 7 2 2 4 3 2 2" xfId="49113" xr:uid="{E2FB3182-410C-45F2-BCF8-541370D8C108}"/>
    <cellStyle name="Normal 7 2 2 4 3 3" xfId="35609" xr:uid="{663ACD33-074D-45CE-8079-0E9ABC5FC941}"/>
    <cellStyle name="Normal 7 2 2 4 4" xfId="15599" xr:uid="{0F81E63B-20ED-41A0-9DAB-331775042EC7}"/>
    <cellStyle name="Normal 7 2 2 4 4 2" xfId="42627" xr:uid="{C58864FE-22F7-40F3-BDE3-CCFBAADF96FE}"/>
    <cellStyle name="Normal 7 2 2 4 5" xfId="29123" xr:uid="{C2257A37-0192-42B1-BE31-E52529608D46}"/>
    <cellStyle name="Normal 7 2 2 5" xfId="3714" xr:uid="{19712138-A551-4EC1-9587-811600A09339}"/>
    <cellStyle name="Normal 7 2 2 5 2" xfId="10201" xr:uid="{25B4EE44-4687-4AF4-83A2-EF2B7E71C8CC}"/>
    <cellStyle name="Normal 7 2 2 5 2 2" xfId="23705" xr:uid="{69B5C7D3-D17E-4AAA-88C7-72DFE979B36C}"/>
    <cellStyle name="Normal 7 2 2 5 2 2 2" xfId="50733" xr:uid="{2A27191C-B88F-4A3C-B70E-956FF17D6B9E}"/>
    <cellStyle name="Normal 7 2 2 5 2 3" xfId="37229" xr:uid="{8A1712C2-F501-4791-8B44-3CA52E6F6D07}"/>
    <cellStyle name="Normal 7 2 2 5 3" xfId="17219" xr:uid="{9EC6321F-BACE-4446-9F5D-AAF7FCE78884}"/>
    <cellStyle name="Normal 7 2 2 5 3 2" xfId="44247" xr:uid="{F8EFCC7B-C647-41F1-BE2E-ACCE243DC499}"/>
    <cellStyle name="Normal 7 2 2 5 4" xfId="30743" xr:uid="{B3A2C6D2-328F-4300-ABC1-594D8680EF0D}"/>
    <cellStyle name="Normal 7 2 2 6" xfId="6959" xr:uid="{CEA339B4-99F1-496A-B664-2A05E79E563C}"/>
    <cellStyle name="Normal 7 2 2 6 2" xfId="20463" xr:uid="{251EAE83-3420-4DBF-B4C0-DD2464EDBF74}"/>
    <cellStyle name="Normal 7 2 2 6 2 2" xfId="47491" xr:uid="{E9BAA5A3-4AA7-4B30-A22D-6A7BCD9D4962}"/>
    <cellStyle name="Normal 7 2 2 6 3" xfId="33987" xr:uid="{7C6A1C00-E4DA-4C0A-A74C-ACD0D2FE553B}"/>
    <cellStyle name="Normal 7 2 2 7" xfId="13445" xr:uid="{7CF61547-16A0-4EC9-86BE-0B4F0FD93506}"/>
    <cellStyle name="Normal 7 2 2 7 2" xfId="26949" xr:uid="{FD2DCF96-9C93-4F31-AF41-6A6A9FBAAAED}"/>
    <cellStyle name="Normal 7 2 2 7 2 2" xfId="53977" xr:uid="{5ABE2ADD-7C30-4E58-B34A-73F6192A286C}"/>
    <cellStyle name="Normal 7 2 2 7 3" xfId="40473" xr:uid="{487389FC-1A67-4AD8-8192-4862A2E41AFD}"/>
    <cellStyle name="Normal 7 2 2 8" xfId="13977" xr:uid="{9963787C-7BBD-44F5-B880-E50DA6B0449B}"/>
    <cellStyle name="Normal 7 2 2 8 2" xfId="41005" xr:uid="{0DD97D03-BDDC-4B46-B3E9-52A4C0FEA04C}"/>
    <cellStyle name="Normal 7 2 2 9" xfId="27501" xr:uid="{E989120C-7B8B-412E-BB1D-313A13A05856}"/>
    <cellStyle name="Normal 7 2 3" xfId="1302" xr:uid="{CEE7CB0A-5F8C-45DA-961D-C02CACF834B6}"/>
    <cellStyle name="Normal 7 2 3 2" xfId="2925" xr:uid="{0C5BB2CC-C781-40E3-8F61-4251BA9AB975}"/>
    <cellStyle name="Normal 7 2 3 2 2" xfId="6167" xr:uid="{1F0D105D-14E8-46FF-AD19-5679BF0BBB6E}"/>
    <cellStyle name="Normal 7 2 3 2 2 2" xfId="12654" xr:uid="{1886AB7E-CCE2-45B2-9C83-E60126D71374}"/>
    <cellStyle name="Normal 7 2 3 2 2 2 2" xfId="26158" xr:uid="{5B727D70-E65D-4E8B-A04E-B9A4B39BEF9A}"/>
    <cellStyle name="Normal 7 2 3 2 2 2 2 2" xfId="53186" xr:uid="{A9289767-3737-4D50-B277-EE08D8BEFE1A}"/>
    <cellStyle name="Normal 7 2 3 2 2 2 3" xfId="39682" xr:uid="{4925F870-0ECD-4299-BCA3-EC8FED857FA2}"/>
    <cellStyle name="Normal 7 2 3 2 2 3" xfId="19672" xr:uid="{197446A2-39A9-4E01-83EA-01E814A13CEF}"/>
    <cellStyle name="Normal 7 2 3 2 2 3 2" xfId="46700" xr:uid="{B43686D8-7CB5-41FD-88C7-A06974184C65}"/>
    <cellStyle name="Normal 7 2 3 2 2 4" xfId="33196" xr:uid="{ACA96F18-510B-4150-BD23-45C43AA4510C}"/>
    <cellStyle name="Normal 7 2 3 2 3" xfId="9412" xr:uid="{0BF8E89C-545F-4584-AF73-7A0DD10BA108}"/>
    <cellStyle name="Normal 7 2 3 2 3 2" xfId="22916" xr:uid="{08CCEC69-3D6F-41DD-938C-ED1C794C9F3F}"/>
    <cellStyle name="Normal 7 2 3 2 3 2 2" xfId="49944" xr:uid="{4B5CDB18-B8EA-4A11-B085-161CF734A5B8}"/>
    <cellStyle name="Normal 7 2 3 2 3 3" xfId="36440" xr:uid="{364996A8-6FEB-45AD-BCDC-D489D7CED3C4}"/>
    <cellStyle name="Normal 7 2 3 2 4" xfId="16430" xr:uid="{9A28B020-19FF-4F2C-A13D-638F0992041C}"/>
    <cellStyle name="Normal 7 2 3 2 4 2" xfId="43458" xr:uid="{7596F589-0EEC-476B-8047-0BA66F38DBE0}"/>
    <cellStyle name="Normal 7 2 3 2 5" xfId="29954" xr:uid="{F1B0C307-60D3-4BF3-BCC3-4A2147F1CBE2}"/>
    <cellStyle name="Normal 7 2 3 3" xfId="4545" xr:uid="{E84548DB-09D2-4BF2-8B2D-42E985385EB1}"/>
    <cellStyle name="Normal 7 2 3 3 2" xfId="11032" xr:uid="{7ECA396F-1FE9-44DE-AD8E-8964721CD784}"/>
    <cellStyle name="Normal 7 2 3 3 2 2" xfId="24536" xr:uid="{E780A400-F4CA-4942-A5AE-9C6B00BFD917}"/>
    <cellStyle name="Normal 7 2 3 3 2 2 2" xfId="51564" xr:uid="{F208A9B8-B17C-48CC-BA8E-5094DDE183B6}"/>
    <cellStyle name="Normal 7 2 3 3 2 3" xfId="38060" xr:uid="{DF27A00A-6DA4-40CB-8E2F-4BA30CCF0411}"/>
    <cellStyle name="Normal 7 2 3 3 3" xfId="18050" xr:uid="{B23C7597-7EE5-45D0-BBC7-0700D7AA6D20}"/>
    <cellStyle name="Normal 7 2 3 3 3 2" xfId="45078" xr:uid="{44521472-C9B0-4F87-B270-F03692EBD3EF}"/>
    <cellStyle name="Normal 7 2 3 3 4" xfId="31574" xr:uid="{EFFDAE0B-EEB7-4AB5-9C55-D6901A473722}"/>
    <cellStyle name="Normal 7 2 3 4" xfId="7790" xr:uid="{C48FDC07-F1E4-4342-90B3-B4FE3C9BCA74}"/>
    <cellStyle name="Normal 7 2 3 4 2" xfId="21294" xr:uid="{23B4525D-96C1-4F05-AEAE-D4B4850233B8}"/>
    <cellStyle name="Normal 7 2 3 4 2 2" xfId="48322" xr:uid="{A1BCC1CF-7D0B-4785-83E8-EA66D3DA7659}"/>
    <cellStyle name="Normal 7 2 3 4 3" xfId="34818" xr:uid="{1E3C64E2-DD6C-4693-9AE6-D496D206805D}"/>
    <cellStyle name="Normal 7 2 3 5" xfId="14808" xr:uid="{13536539-C893-4DAD-BAE1-DD713B4E7B33}"/>
    <cellStyle name="Normal 7 2 3 5 2" xfId="41836" xr:uid="{1EDFE63A-D4CB-4B0C-9000-6BE9A3411BA8}"/>
    <cellStyle name="Normal 7 2 3 6" xfId="28332" xr:uid="{F08F0638-7192-45C5-999F-3DC9EF7A18AD}"/>
    <cellStyle name="Normal 7 2 4" xfId="768" xr:uid="{581565BE-7537-4992-A5E4-82A09C4ADEB2}"/>
    <cellStyle name="Normal 7 2 4 2" xfId="2392" xr:uid="{9699A87F-8341-4F58-9EEB-7975D26A6B72}"/>
    <cellStyle name="Normal 7 2 4 2 2" xfId="5634" xr:uid="{C0AFDBAC-640B-48FF-A478-11DECF4147FE}"/>
    <cellStyle name="Normal 7 2 4 2 2 2" xfId="12121" xr:uid="{6027B8F9-002C-4D53-B4E5-9DA7A3867CC1}"/>
    <cellStyle name="Normal 7 2 4 2 2 2 2" xfId="25625" xr:uid="{97F007D8-1301-4A89-9BCA-2994B4A53685}"/>
    <cellStyle name="Normal 7 2 4 2 2 2 2 2" xfId="52653" xr:uid="{D244725C-C112-40A3-A797-83EFB16D4D1E}"/>
    <cellStyle name="Normal 7 2 4 2 2 2 3" xfId="39149" xr:uid="{A0DA102B-7E73-4C9B-B9BD-22DCA9C9DBFE}"/>
    <cellStyle name="Normal 7 2 4 2 2 3" xfId="19139" xr:uid="{AB35A71A-2F9F-432E-A69D-F10A42CCB7C9}"/>
    <cellStyle name="Normal 7 2 4 2 2 3 2" xfId="46167" xr:uid="{12161D5A-2EC2-4C57-852F-270033A47DB7}"/>
    <cellStyle name="Normal 7 2 4 2 2 4" xfId="32663" xr:uid="{E410D76C-3377-4F2D-A60F-42D1694762DA}"/>
    <cellStyle name="Normal 7 2 4 2 3" xfId="8879" xr:uid="{02130EC1-950E-498C-820C-A7BFB29499B7}"/>
    <cellStyle name="Normal 7 2 4 2 3 2" xfId="22383" xr:uid="{EFB2DAA5-0CC3-445B-B317-C6AB28A64A39}"/>
    <cellStyle name="Normal 7 2 4 2 3 2 2" xfId="49411" xr:uid="{93076B96-2268-4191-9CD0-F8BB116AC8E6}"/>
    <cellStyle name="Normal 7 2 4 2 3 3" xfId="35907" xr:uid="{DBD20FC8-74B0-421F-B064-759590B67C28}"/>
    <cellStyle name="Normal 7 2 4 2 4" xfId="15897" xr:uid="{3BAFB177-1E27-4EEA-9F04-3106896D65B9}"/>
    <cellStyle name="Normal 7 2 4 2 4 2" xfId="42925" xr:uid="{5F1DACCB-4B8E-4698-A82E-E1776ED24CA6}"/>
    <cellStyle name="Normal 7 2 4 2 5" xfId="29421" xr:uid="{BD92D8B9-A142-45FE-B722-E8100274249A}"/>
    <cellStyle name="Normal 7 2 4 3" xfId="4012" xr:uid="{214A9DB1-16D2-4F21-A54D-C21E97A7F408}"/>
    <cellStyle name="Normal 7 2 4 3 2" xfId="10499" xr:uid="{2E3F8D6D-63EC-4501-B1C3-F5914FFE20CF}"/>
    <cellStyle name="Normal 7 2 4 3 2 2" xfId="24003" xr:uid="{F9F96FF6-F6FD-4C68-BD6C-2B51FC1EDCDA}"/>
    <cellStyle name="Normal 7 2 4 3 2 2 2" xfId="51031" xr:uid="{52544EE3-7AFE-4A74-9380-6268288D68AF}"/>
    <cellStyle name="Normal 7 2 4 3 2 3" xfId="37527" xr:uid="{E2A1D5A3-ACC5-4C8F-B21F-D241E88F36C5}"/>
    <cellStyle name="Normal 7 2 4 3 3" xfId="17517" xr:uid="{0FB086A9-5A18-4B26-BFFC-A11537BB461D}"/>
    <cellStyle name="Normal 7 2 4 3 3 2" xfId="44545" xr:uid="{3319CA0D-9B53-42E3-9D89-D0BCCCB14F39}"/>
    <cellStyle name="Normal 7 2 4 3 4" xfId="31041" xr:uid="{5922E906-4EA2-44E2-BF76-4EBA24839AB5}"/>
    <cellStyle name="Normal 7 2 4 4" xfId="7257" xr:uid="{F616A587-3812-4B26-B333-FE61354B45DC}"/>
    <cellStyle name="Normal 7 2 4 4 2" xfId="20761" xr:uid="{0C404F9D-3371-4D88-84CF-5E4B3ADFDE73}"/>
    <cellStyle name="Normal 7 2 4 4 2 2" xfId="47789" xr:uid="{F373C1D5-E0C2-47BC-B78C-236BC1DB250B}"/>
    <cellStyle name="Normal 7 2 4 4 3" xfId="34285" xr:uid="{2724D92A-14E2-4C6D-B304-5C9224E54E60}"/>
    <cellStyle name="Normal 7 2 4 5" xfId="14275" xr:uid="{5DF047B2-C24D-42A0-A0B6-89B239F99674}"/>
    <cellStyle name="Normal 7 2 4 5 2" xfId="41303" xr:uid="{404DBAA6-EC96-462E-9446-23D618BD2177}"/>
    <cellStyle name="Normal 7 2 4 6" xfId="27799" xr:uid="{47C25A8C-55D9-488F-9B36-43B71F34E342}"/>
    <cellStyle name="Normal 7 2 5" xfId="1838" xr:uid="{5E72A58D-0735-4E11-9FFD-EA55EAC7C7A5}"/>
    <cellStyle name="Normal 7 2 5 2" xfId="5080" xr:uid="{3140C032-0C73-4341-8346-790C17503F24}"/>
    <cellStyle name="Normal 7 2 5 2 2" xfId="11567" xr:uid="{810A99F6-70C9-4F9D-9426-7A7B3AE2EE34}"/>
    <cellStyle name="Normal 7 2 5 2 2 2" xfId="25071" xr:uid="{5E9E4FCB-C693-4398-B9E3-226F3F9F41FA}"/>
    <cellStyle name="Normal 7 2 5 2 2 2 2" xfId="52099" xr:uid="{09D0D334-AD0F-4AAA-A5F7-27534CACC9B4}"/>
    <cellStyle name="Normal 7 2 5 2 2 3" xfId="38595" xr:uid="{0E751D14-38CE-481C-A6D3-E22CE545F150}"/>
    <cellStyle name="Normal 7 2 5 2 3" xfId="18585" xr:uid="{74932B94-4D64-40D1-BAD2-BFC5EF9AE506}"/>
    <cellStyle name="Normal 7 2 5 2 3 2" xfId="45613" xr:uid="{FC9A63D1-C967-4651-AC54-5722023F55A7}"/>
    <cellStyle name="Normal 7 2 5 2 4" xfId="32109" xr:uid="{C92E48C5-19D1-40E0-9C92-4589A53C5FA9}"/>
    <cellStyle name="Normal 7 2 5 3" xfId="8325" xr:uid="{5177F01D-9EF2-491F-96C6-8FB3CA13C6FC}"/>
    <cellStyle name="Normal 7 2 5 3 2" xfId="21829" xr:uid="{4164079C-A590-458A-B3B8-FB592C284439}"/>
    <cellStyle name="Normal 7 2 5 3 2 2" xfId="48857" xr:uid="{092A56FD-3424-4533-B27A-EAD690347B76}"/>
    <cellStyle name="Normal 7 2 5 3 3" xfId="35353" xr:uid="{BF9BC4E2-115F-477F-B8D2-806CF93474C0}"/>
    <cellStyle name="Normal 7 2 5 4" xfId="15343" xr:uid="{44911891-0FF9-4FEF-9EA1-2BB7890F0AA1}"/>
    <cellStyle name="Normal 7 2 5 4 2" xfId="42371" xr:uid="{3994E9CE-55D1-42EE-B104-BDE293BDB34D}"/>
    <cellStyle name="Normal 7 2 5 5" xfId="28867" xr:uid="{B8A03894-C2B9-4850-A955-ACF85EE5582B}"/>
    <cellStyle name="Normal 7 2 6" xfId="3458" xr:uid="{35248411-8A65-48C9-9873-1C9679EB2531}"/>
    <cellStyle name="Normal 7 2 6 2" xfId="9945" xr:uid="{988F466D-DDDE-4B2D-9C1B-9A55099809C3}"/>
    <cellStyle name="Normal 7 2 6 2 2" xfId="23449" xr:uid="{C48544D6-DD61-467F-A8B7-0482525349F6}"/>
    <cellStyle name="Normal 7 2 6 2 2 2" xfId="50477" xr:uid="{E8411D19-2D42-4696-A341-DB1768E1C492}"/>
    <cellStyle name="Normal 7 2 6 2 3" xfId="36973" xr:uid="{0D0E9BD0-06EB-48ED-9BB3-3AA3413B5B13}"/>
    <cellStyle name="Normal 7 2 6 3" xfId="16963" xr:uid="{95EC0BA8-A2B3-4D50-9DEB-F42F87BF56BC}"/>
    <cellStyle name="Normal 7 2 6 3 2" xfId="43991" xr:uid="{FD6828CB-DC7A-4A69-B01B-BCCD3BED6D00}"/>
    <cellStyle name="Normal 7 2 6 4" xfId="30487" xr:uid="{28880142-6609-45C0-A2CE-6E7437EE1D79}"/>
    <cellStyle name="Normal 7 2 7" xfId="6703" xr:uid="{5218B121-E1BB-4BCD-893D-30AC553E4EF7}"/>
    <cellStyle name="Normal 7 2 7 2" xfId="20207" xr:uid="{723DF75D-410F-4E0D-887E-90563220405C}"/>
    <cellStyle name="Normal 7 2 7 2 2" xfId="47235" xr:uid="{707041B8-92B5-4B55-B73C-048437F95209}"/>
    <cellStyle name="Normal 7 2 7 3" xfId="33731" xr:uid="{E8AA669B-366A-44CD-9F7A-F9066EF507AB}"/>
    <cellStyle name="Normal 7 2 8" xfId="13189" xr:uid="{7BD17A5B-12E7-45F4-BC35-B688F508D7A4}"/>
    <cellStyle name="Normal 7 2 8 2" xfId="26693" xr:uid="{70B468C2-3BBF-45E1-AFD1-9C6C5D9C0F56}"/>
    <cellStyle name="Normal 7 2 8 2 2" xfId="53721" xr:uid="{6C40DB4D-9B8B-450E-B8A2-AFF2A2995551}"/>
    <cellStyle name="Normal 7 2 8 3" xfId="40217" xr:uid="{7306D66D-D722-4CFB-8CAA-A28440A5DF6B}"/>
    <cellStyle name="Normal 7 2 9" xfId="13721" xr:uid="{482F3BE5-C2E9-4BE2-B1D6-2522088B7A6B}"/>
    <cellStyle name="Normal 7 2 9 2" xfId="40749" xr:uid="{A0EB6D54-DBDF-4514-B020-EA453C14BD06}"/>
    <cellStyle name="Normal 7 3" xfId="377" xr:uid="{E39F66D6-545F-4659-B173-436A56923F5A}"/>
    <cellStyle name="Normal 7 3 2" xfId="1466" xr:uid="{E8623F0F-B2CC-4370-A705-2200C0969D5A}"/>
    <cellStyle name="Normal 7 3 2 2" xfId="3089" xr:uid="{179E8726-DBB2-436B-97F0-10970A6186DD}"/>
    <cellStyle name="Normal 7 3 2 2 2" xfId="6331" xr:uid="{4E460D0B-8E16-4752-B6FB-4FD48CD549B5}"/>
    <cellStyle name="Normal 7 3 2 2 2 2" xfId="12818" xr:uid="{741F50D3-716F-4A36-9D2B-0877E4376395}"/>
    <cellStyle name="Normal 7 3 2 2 2 2 2" xfId="26322" xr:uid="{56B9BC22-6DC9-4900-A0AB-C8F5085F4779}"/>
    <cellStyle name="Normal 7 3 2 2 2 2 2 2" xfId="53350" xr:uid="{13582BC8-DF69-4EA4-A313-A2410669A1AE}"/>
    <cellStyle name="Normal 7 3 2 2 2 2 3" xfId="39846" xr:uid="{8C17A351-F87B-42A0-935B-176496094D45}"/>
    <cellStyle name="Normal 7 3 2 2 2 3" xfId="19836" xr:uid="{C8EAD326-EF84-4A0E-A1C7-2E4996AD80CA}"/>
    <cellStyle name="Normal 7 3 2 2 2 3 2" xfId="46864" xr:uid="{FFAEE09C-616A-4ED7-8E52-D2D0F1E24B17}"/>
    <cellStyle name="Normal 7 3 2 2 2 4" xfId="33360" xr:uid="{82D796D5-6E66-4D39-AE18-3EFCED5CCB4C}"/>
    <cellStyle name="Normal 7 3 2 2 3" xfId="9576" xr:uid="{091A3256-42E1-4F37-9752-890C73ADAC92}"/>
    <cellStyle name="Normal 7 3 2 2 3 2" xfId="23080" xr:uid="{41A96B2A-4076-4CD7-AD8B-835CDF205FF7}"/>
    <cellStyle name="Normal 7 3 2 2 3 2 2" xfId="50108" xr:uid="{23CA8A5D-85CA-4075-A98E-6BA426168A71}"/>
    <cellStyle name="Normal 7 3 2 2 3 3" xfId="36604" xr:uid="{E1C06CE9-7D08-452E-8A40-7DE754EC7FD1}"/>
    <cellStyle name="Normal 7 3 2 2 4" xfId="16594" xr:uid="{95E9DC76-A8F6-42A8-A48A-1F2D41952422}"/>
    <cellStyle name="Normal 7 3 2 2 4 2" xfId="43622" xr:uid="{7742409C-944B-454F-9AAD-EBBBAACD00F6}"/>
    <cellStyle name="Normal 7 3 2 2 5" xfId="30118" xr:uid="{B4CA6A33-1F67-4917-8B8E-9285F0857F26}"/>
    <cellStyle name="Normal 7 3 2 3" xfId="4709" xr:uid="{92B6C1EA-7D9B-418D-9CFF-6D1ADB4147AA}"/>
    <cellStyle name="Normal 7 3 2 3 2" xfId="11196" xr:uid="{9150C7E7-BF1A-4055-AB56-A75A55C55ED9}"/>
    <cellStyle name="Normal 7 3 2 3 2 2" xfId="24700" xr:uid="{B8AD53CF-E4FC-419A-8D85-E7DFD39A2158}"/>
    <cellStyle name="Normal 7 3 2 3 2 2 2" xfId="51728" xr:uid="{B59C935E-C83D-43E9-997C-0C96FD43245B}"/>
    <cellStyle name="Normal 7 3 2 3 2 3" xfId="38224" xr:uid="{2464FD61-FAA8-41B9-AEBD-E689D7E7DBD0}"/>
    <cellStyle name="Normal 7 3 2 3 3" xfId="18214" xr:uid="{0F57A31D-88E7-4976-822F-04BA4588B3F0}"/>
    <cellStyle name="Normal 7 3 2 3 3 2" xfId="45242" xr:uid="{CC92B4FF-0CCC-40EB-BA33-900CA91BE56E}"/>
    <cellStyle name="Normal 7 3 2 3 4" xfId="31738" xr:uid="{1626EBDA-5019-40DA-8D69-C4832E90DEA4}"/>
    <cellStyle name="Normal 7 3 2 4" xfId="7954" xr:uid="{79ABC0D3-6149-40B2-92C9-232A1A7D1EA8}"/>
    <cellStyle name="Normal 7 3 2 4 2" xfId="21458" xr:uid="{F436BA08-C9FC-4A04-B03D-7E33B0F976D0}"/>
    <cellStyle name="Normal 7 3 2 4 2 2" xfId="48486" xr:uid="{DC6EA56D-ACE3-40B4-B376-91DC4331CE76}"/>
    <cellStyle name="Normal 7 3 2 4 3" xfId="34982" xr:uid="{5A2BB5C6-EFDC-455E-BACF-1BD8321C2D7D}"/>
    <cellStyle name="Normal 7 3 2 5" xfId="14972" xr:uid="{92BBDFB4-5A55-4AD9-B80C-9D1F580720F8}"/>
    <cellStyle name="Normal 7 3 2 5 2" xfId="42000" xr:uid="{A8AFE9CA-E77B-420E-B8D9-B324D21B8EBA}"/>
    <cellStyle name="Normal 7 3 2 6" xfId="28496" xr:uid="{C6DAB980-F16F-4B40-8028-65DE418BB66E}"/>
    <cellStyle name="Normal 7 3 3" xfId="932" xr:uid="{075547FD-6708-44E1-9D0B-2F70E13F4753}"/>
    <cellStyle name="Normal 7 3 3 2" xfId="2556" xr:uid="{67A9888C-4079-4F5D-AE1E-E6C499B24175}"/>
    <cellStyle name="Normal 7 3 3 2 2" xfId="5798" xr:uid="{7501245C-264B-4E1E-9519-B2E5FEE8F960}"/>
    <cellStyle name="Normal 7 3 3 2 2 2" xfId="12285" xr:uid="{9D01C8CB-D8FA-42DD-80AE-C1AB35054070}"/>
    <cellStyle name="Normal 7 3 3 2 2 2 2" xfId="25789" xr:uid="{85DD8B53-E60F-4555-869B-38EB9275DDAB}"/>
    <cellStyle name="Normal 7 3 3 2 2 2 2 2" xfId="52817" xr:uid="{76D6662C-5837-48CB-BF9B-93DABC30F8AA}"/>
    <cellStyle name="Normal 7 3 3 2 2 2 3" xfId="39313" xr:uid="{825AA30B-E7D0-49C4-AB99-1CB0B6F2F490}"/>
    <cellStyle name="Normal 7 3 3 2 2 3" xfId="19303" xr:uid="{2D3AB35D-AAD8-4D29-B1AF-790A0E51A95B}"/>
    <cellStyle name="Normal 7 3 3 2 2 3 2" xfId="46331" xr:uid="{B5D115B4-D969-4DED-B763-C940F39E2673}"/>
    <cellStyle name="Normal 7 3 3 2 2 4" xfId="32827" xr:uid="{1389AA25-CD00-4039-A3D2-90ADB85608E0}"/>
    <cellStyle name="Normal 7 3 3 2 3" xfId="9043" xr:uid="{A879BE90-4248-44A2-8D20-4AA57E65EBC1}"/>
    <cellStyle name="Normal 7 3 3 2 3 2" xfId="22547" xr:uid="{92C6A1DB-52BF-4993-BC40-3ED4997BC6D7}"/>
    <cellStyle name="Normal 7 3 3 2 3 2 2" xfId="49575" xr:uid="{6D5DADC3-EA7E-4288-B709-88B015D40230}"/>
    <cellStyle name="Normal 7 3 3 2 3 3" xfId="36071" xr:uid="{61020667-B063-45CE-B1D3-E5BE0AEEFD19}"/>
    <cellStyle name="Normal 7 3 3 2 4" xfId="16061" xr:uid="{0B1FCEF3-70AF-4C76-8937-B3D5CFEC6B34}"/>
    <cellStyle name="Normal 7 3 3 2 4 2" xfId="43089" xr:uid="{A6B0EC49-6729-4CFF-9D40-7B281B998725}"/>
    <cellStyle name="Normal 7 3 3 2 5" xfId="29585" xr:uid="{8BC456D9-D23B-4424-A6A0-0F56CBEC1324}"/>
    <cellStyle name="Normal 7 3 3 3" xfId="4176" xr:uid="{360C972D-0D62-4B5E-AB04-5348B7FA8D1D}"/>
    <cellStyle name="Normal 7 3 3 3 2" xfId="10663" xr:uid="{ACF600C0-FB12-45C2-AFBE-747A6D4E65F2}"/>
    <cellStyle name="Normal 7 3 3 3 2 2" xfId="24167" xr:uid="{68F1E7EB-0BC1-4E9D-A57A-FF1B086752FF}"/>
    <cellStyle name="Normal 7 3 3 3 2 2 2" xfId="51195" xr:uid="{15581442-67B5-4CC3-B40E-C73FA43A6BB1}"/>
    <cellStyle name="Normal 7 3 3 3 2 3" xfId="37691" xr:uid="{CFA5AB35-9F1A-41C7-84D6-15F8C6B78F28}"/>
    <cellStyle name="Normal 7 3 3 3 3" xfId="17681" xr:uid="{566D7FFD-5466-4810-8056-120BB7E0AF8F}"/>
    <cellStyle name="Normal 7 3 3 3 3 2" xfId="44709" xr:uid="{4375D882-9A8A-40CA-A761-459D7B3BD254}"/>
    <cellStyle name="Normal 7 3 3 3 4" xfId="31205" xr:uid="{CEBCCC49-F02D-410B-B593-3B1D80D416A3}"/>
    <cellStyle name="Normal 7 3 3 4" xfId="7421" xr:uid="{BEC51F08-5E0E-4038-97D9-F544E4DD096A}"/>
    <cellStyle name="Normal 7 3 3 4 2" xfId="20925" xr:uid="{BDB9AFC4-E20B-4EDB-9A4E-81233405F854}"/>
    <cellStyle name="Normal 7 3 3 4 2 2" xfId="47953" xr:uid="{08B67B3C-C5DA-48FE-8102-7569716008C5}"/>
    <cellStyle name="Normal 7 3 3 4 3" xfId="34449" xr:uid="{17B8E303-9589-4E96-9563-8E88ACF115D1}"/>
    <cellStyle name="Normal 7 3 3 5" xfId="14439" xr:uid="{067111C7-7613-45C1-B7AC-4BD620F501BC}"/>
    <cellStyle name="Normal 7 3 3 5 2" xfId="41467" xr:uid="{06875B03-648B-4CEC-8FCC-24DBC889D901}"/>
    <cellStyle name="Normal 7 3 3 6" xfId="27963" xr:uid="{2D7C5247-E325-4B0F-A671-148C9DAF1F41}"/>
    <cellStyle name="Normal 7 3 4" xfId="2002" xr:uid="{B40C2AFD-05AD-48C2-97B2-CDDDEE579254}"/>
    <cellStyle name="Normal 7 3 4 2" xfId="5244" xr:uid="{0B9AE4CF-D7EB-4EA4-BD37-51726FD33753}"/>
    <cellStyle name="Normal 7 3 4 2 2" xfId="11731" xr:uid="{1380EB32-CB50-4986-984B-CDB2394A6167}"/>
    <cellStyle name="Normal 7 3 4 2 2 2" xfId="25235" xr:uid="{54E49422-C983-493A-BEC6-8A152A9C3137}"/>
    <cellStyle name="Normal 7 3 4 2 2 2 2" xfId="52263" xr:uid="{70DF811C-7168-4B14-8B92-30313784854F}"/>
    <cellStyle name="Normal 7 3 4 2 2 3" xfId="38759" xr:uid="{1ADAAF2E-16A0-4538-984F-2CF5C8ABE21D}"/>
    <cellStyle name="Normal 7 3 4 2 3" xfId="18749" xr:uid="{6AC44444-54A3-468B-8D81-4EC90B26338B}"/>
    <cellStyle name="Normal 7 3 4 2 3 2" xfId="45777" xr:uid="{D7E7BDD5-1D11-433F-BAD2-1F010ABF874C}"/>
    <cellStyle name="Normal 7 3 4 2 4" xfId="32273" xr:uid="{3516134E-7495-44C8-8387-F83E919A8DE2}"/>
    <cellStyle name="Normal 7 3 4 3" xfId="8489" xr:uid="{3658EDBB-DBFF-48B3-8B53-0A2226D9A71D}"/>
    <cellStyle name="Normal 7 3 4 3 2" xfId="21993" xr:uid="{6210F014-6F10-4807-9F8A-4CD86DD4AB49}"/>
    <cellStyle name="Normal 7 3 4 3 2 2" xfId="49021" xr:uid="{88C393D6-A729-451B-872B-00F1FD363B71}"/>
    <cellStyle name="Normal 7 3 4 3 3" xfId="35517" xr:uid="{E17B8F7E-8373-438A-A11A-2738DC88C3FB}"/>
    <cellStyle name="Normal 7 3 4 4" xfId="15507" xr:uid="{C704EBAE-1B72-4C5D-8675-AA08129D6A2A}"/>
    <cellStyle name="Normal 7 3 4 4 2" xfId="42535" xr:uid="{C628EF63-2B07-4BA5-8FB8-C6B4A231CAB1}"/>
    <cellStyle name="Normal 7 3 4 5" xfId="29031" xr:uid="{D529BD1A-61DA-4060-BCA6-B55EFA4AE16D}"/>
    <cellStyle name="Normal 7 3 5" xfId="3622" xr:uid="{18F5DA89-EADD-4884-AF56-186E5F33765A}"/>
    <cellStyle name="Normal 7 3 5 2" xfId="10109" xr:uid="{56C44C50-B146-4D79-B8B6-0CBA3AE578C0}"/>
    <cellStyle name="Normal 7 3 5 2 2" xfId="23613" xr:uid="{5C1B317B-9565-4753-98A6-6DD72D221D4D}"/>
    <cellStyle name="Normal 7 3 5 2 2 2" xfId="50641" xr:uid="{548695E2-79E3-465E-9B37-1C3162FDBFEB}"/>
    <cellStyle name="Normal 7 3 5 2 3" xfId="37137" xr:uid="{BAD4F8FE-C862-47B4-BFAB-1879C3C10667}"/>
    <cellStyle name="Normal 7 3 5 3" xfId="17127" xr:uid="{E73AFC71-E9EE-4FD1-950A-6280627D4766}"/>
    <cellStyle name="Normal 7 3 5 3 2" xfId="44155" xr:uid="{7A5B3EEF-6077-43A0-A49E-AC2104F5E1E5}"/>
    <cellStyle name="Normal 7 3 5 4" xfId="30651" xr:uid="{A98A0A52-E4FF-4ADA-B0B3-8F11AF27F4EE}"/>
    <cellStyle name="Normal 7 3 6" xfId="6867" xr:uid="{374764A7-43C3-4385-A780-3608BEFCA1A6}"/>
    <cellStyle name="Normal 7 3 6 2" xfId="20371" xr:uid="{52A8BE6F-8C38-4619-A84B-FB007B3ACCE0}"/>
    <cellStyle name="Normal 7 3 6 2 2" xfId="47399" xr:uid="{0DD397B9-7FC8-4C2A-A92A-A375772E3237}"/>
    <cellStyle name="Normal 7 3 6 3" xfId="33895" xr:uid="{6E8B8278-D331-4221-8D5E-0E7726CF1520}"/>
    <cellStyle name="Normal 7 3 7" xfId="13353" xr:uid="{E1140B0A-1CC0-421C-A826-2EBE0A0A42DC}"/>
    <cellStyle name="Normal 7 3 7 2" xfId="26857" xr:uid="{80B330FF-58B7-4AAC-B920-D1470BB855BB}"/>
    <cellStyle name="Normal 7 3 7 2 2" xfId="53885" xr:uid="{7F08F1A1-EC2B-4423-B1EF-B6935C96A564}"/>
    <cellStyle name="Normal 7 3 7 3" xfId="40381" xr:uid="{161F47B0-CF26-4EEC-8E1E-B39B6C77B126}"/>
    <cellStyle name="Normal 7 3 8" xfId="13885" xr:uid="{2CE9B124-4E0C-46AB-9EAB-07700F93C4A0}"/>
    <cellStyle name="Normal 7 3 8 2" xfId="40913" xr:uid="{1E7FEAF3-216F-4396-8C0C-07FA76448B5B}"/>
    <cellStyle name="Normal 7 3 9" xfId="27409" xr:uid="{DBE9226E-0AE5-4FD8-9CD3-C54B58C67D69}"/>
    <cellStyle name="Normal 7 4" xfId="1210" xr:uid="{15A95690-3E16-42A9-AB31-7DB9A5DBED47}"/>
    <cellStyle name="Normal 7 4 2" xfId="2833" xr:uid="{28C61BBD-74DF-43AD-B853-260B223F7854}"/>
    <cellStyle name="Normal 7 4 2 2" xfId="6075" xr:uid="{62254C56-6F4C-4250-A44C-7B8EE7C7D11A}"/>
    <cellStyle name="Normal 7 4 2 2 2" xfId="12562" xr:uid="{84B456EB-7B76-4A4C-9AAE-5E8153AD57C7}"/>
    <cellStyle name="Normal 7 4 2 2 2 2" xfId="26066" xr:uid="{D8D6106D-5393-45A7-BEF7-7593799B3B17}"/>
    <cellStyle name="Normal 7 4 2 2 2 2 2" xfId="53094" xr:uid="{FFBEAF6B-2367-492E-9426-42B24C167AAB}"/>
    <cellStyle name="Normal 7 4 2 2 2 3" xfId="39590" xr:uid="{706D4ABD-D1E1-40A9-8793-B72CA49CDB41}"/>
    <cellStyle name="Normal 7 4 2 2 3" xfId="19580" xr:uid="{E5894F6B-F706-4430-AA11-38D1C5221855}"/>
    <cellStyle name="Normal 7 4 2 2 3 2" xfId="46608" xr:uid="{8B795902-5A12-4F3C-84FE-40B5FACB9B96}"/>
    <cellStyle name="Normal 7 4 2 2 4" xfId="33104" xr:uid="{BED268B1-06E2-4081-A5FB-736B00217370}"/>
    <cellStyle name="Normal 7 4 2 3" xfId="9320" xr:uid="{5E3754C4-2FE4-4575-8CC3-71F9C68452CB}"/>
    <cellStyle name="Normal 7 4 2 3 2" xfId="22824" xr:uid="{E8AA16A3-BAC7-4BDF-860D-54A7E87F2461}"/>
    <cellStyle name="Normal 7 4 2 3 2 2" xfId="49852" xr:uid="{589FEAD5-EEC8-4F5F-BD1B-ACC2C9325C5C}"/>
    <cellStyle name="Normal 7 4 2 3 3" xfId="36348" xr:uid="{E4A88BAE-A13A-4A67-BD5F-521D20E95D7B}"/>
    <cellStyle name="Normal 7 4 2 4" xfId="16338" xr:uid="{E47FAA06-A142-4B75-86DE-4329555383B3}"/>
    <cellStyle name="Normal 7 4 2 4 2" xfId="43366" xr:uid="{0CF89E42-A12D-44A0-BA4D-4BE002D5FAF4}"/>
    <cellStyle name="Normal 7 4 2 5" xfId="29862" xr:uid="{6C7D2E5B-A8E5-4344-93A4-269144FB1FA3}"/>
    <cellStyle name="Normal 7 4 3" xfId="4453" xr:uid="{FC8239FC-B98A-4946-97D9-C062301DDDFE}"/>
    <cellStyle name="Normal 7 4 3 2" xfId="10940" xr:uid="{4C12522F-C6D5-470D-BE4C-BE498F6EDDE6}"/>
    <cellStyle name="Normal 7 4 3 2 2" xfId="24444" xr:uid="{88B090AD-7D08-405D-9FEA-1F306594E0CC}"/>
    <cellStyle name="Normal 7 4 3 2 2 2" xfId="51472" xr:uid="{CAD5CE11-41D2-4496-BEE8-430264E59AB8}"/>
    <cellStyle name="Normal 7 4 3 2 3" xfId="37968" xr:uid="{42B9B6E3-F7B3-4F8B-A477-79CBBC71F13D}"/>
    <cellStyle name="Normal 7 4 3 3" xfId="17958" xr:uid="{4525768A-188E-4C34-B2B5-3960F4F37DF1}"/>
    <cellStyle name="Normal 7 4 3 3 2" xfId="44986" xr:uid="{5B48E5BB-C85C-444E-B4D2-8FF60C6CEF01}"/>
    <cellStyle name="Normal 7 4 3 4" xfId="31482" xr:uid="{9772AB22-617E-47E0-99B6-A04ED283039F}"/>
    <cellStyle name="Normal 7 4 4" xfId="7698" xr:uid="{F3B4620D-50AB-4163-ABA9-BC3AE3235A53}"/>
    <cellStyle name="Normal 7 4 4 2" xfId="21202" xr:uid="{D0E1B73A-48E4-42D4-8459-7F43F39FB4C8}"/>
    <cellStyle name="Normal 7 4 4 2 2" xfId="48230" xr:uid="{25A2F2B4-E494-43BF-A25C-51AD5D5C49E7}"/>
    <cellStyle name="Normal 7 4 4 3" xfId="34726" xr:uid="{52A207E7-F6BB-416E-A711-33C15B580C35}"/>
    <cellStyle name="Normal 7 4 5" xfId="14716" xr:uid="{A13529DF-9FED-4B60-83C3-D14237A2AA81}"/>
    <cellStyle name="Normal 7 4 5 2" xfId="41744" xr:uid="{66A8657A-9D41-4053-8F91-5220366DB07F}"/>
    <cellStyle name="Normal 7 4 6" xfId="28240" xr:uid="{046919EF-A2DB-42F0-BA17-D790F095F9FF}"/>
    <cellStyle name="Normal 7 5" xfId="676" xr:uid="{9899F69E-63C9-4B40-B220-82E7B5C002A9}"/>
    <cellStyle name="Normal 7 5 2" xfId="2300" xr:uid="{9EC29911-46AA-4D0D-9661-5ADD078D98E8}"/>
    <cellStyle name="Normal 7 5 2 2" xfId="5542" xr:uid="{21B0DA7F-BAD5-4635-BDC4-68A172F55659}"/>
    <cellStyle name="Normal 7 5 2 2 2" xfId="12029" xr:uid="{321D1531-326A-4C00-BCBF-BF464BF5F74F}"/>
    <cellStyle name="Normal 7 5 2 2 2 2" xfId="25533" xr:uid="{A817B7AE-EC0B-4F93-B598-B9C41E5FF6B0}"/>
    <cellStyle name="Normal 7 5 2 2 2 2 2" xfId="52561" xr:uid="{48D79CFB-D572-4F6F-A26A-192456E133F8}"/>
    <cellStyle name="Normal 7 5 2 2 2 3" xfId="39057" xr:uid="{BEC5AF4F-17F6-4645-9C99-C084F05F0A44}"/>
    <cellStyle name="Normal 7 5 2 2 3" xfId="19047" xr:uid="{AE036B4C-B4AD-4408-A997-EB056939B23D}"/>
    <cellStyle name="Normal 7 5 2 2 3 2" xfId="46075" xr:uid="{2DEFC3CC-60C3-48E0-B286-ECD78899F109}"/>
    <cellStyle name="Normal 7 5 2 2 4" xfId="32571" xr:uid="{C4699CD0-ACC5-4612-BD79-F6D8C2D4CB36}"/>
    <cellStyle name="Normal 7 5 2 3" xfId="8787" xr:uid="{F8783FF9-CD1F-4A88-8FEB-2459B83C6224}"/>
    <cellStyle name="Normal 7 5 2 3 2" xfId="22291" xr:uid="{9FDD2CEC-7930-420D-9E6A-AFA77BF96F82}"/>
    <cellStyle name="Normal 7 5 2 3 2 2" xfId="49319" xr:uid="{120680D1-4B8A-49CC-B885-6AC1F4F61F24}"/>
    <cellStyle name="Normal 7 5 2 3 3" xfId="35815" xr:uid="{10B19500-C468-4F5C-864D-5A886C998822}"/>
    <cellStyle name="Normal 7 5 2 4" xfId="15805" xr:uid="{27802A51-9D25-46DD-8551-004E7A6C1533}"/>
    <cellStyle name="Normal 7 5 2 4 2" xfId="42833" xr:uid="{8A1CC232-AA55-4BB1-B2B0-83834F5D41CA}"/>
    <cellStyle name="Normal 7 5 2 5" xfId="29329" xr:uid="{999B51AC-C00A-48BC-B269-06210BFF5A06}"/>
    <cellStyle name="Normal 7 5 3" xfId="3920" xr:uid="{D1051F82-BB41-462A-8D16-3B0BE3477410}"/>
    <cellStyle name="Normal 7 5 3 2" xfId="10407" xr:uid="{319E6C25-35B4-43C4-A0B9-878B762D03FA}"/>
    <cellStyle name="Normal 7 5 3 2 2" xfId="23911" xr:uid="{C4D56B92-84C7-4BAC-95DE-8898CC3C2ECF}"/>
    <cellStyle name="Normal 7 5 3 2 2 2" xfId="50939" xr:uid="{B1932750-B1C6-495C-92AE-AB1ADC811F76}"/>
    <cellStyle name="Normal 7 5 3 2 3" xfId="37435" xr:uid="{4C201493-D557-4A06-8071-6AB843D7C650}"/>
    <cellStyle name="Normal 7 5 3 3" xfId="17425" xr:uid="{9632FF89-8B8A-43C7-9AD1-9801AA5BC0FF}"/>
    <cellStyle name="Normal 7 5 3 3 2" xfId="44453" xr:uid="{FDA962F2-222D-4EA3-8DD2-8E33FEA2AA8F}"/>
    <cellStyle name="Normal 7 5 3 4" xfId="30949" xr:uid="{2740DB40-8657-43D0-8AA9-00012F629015}"/>
    <cellStyle name="Normal 7 5 4" xfId="7165" xr:uid="{D9AC4A65-F293-4AB6-8C6E-4D5E128F3517}"/>
    <cellStyle name="Normal 7 5 4 2" xfId="20669" xr:uid="{8F78A9CA-33B1-4ECC-B03B-147FF83A9C6F}"/>
    <cellStyle name="Normal 7 5 4 2 2" xfId="47697" xr:uid="{10B27BD3-8879-4C4F-8C86-2FA7C7589C25}"/>
    <cellStyle name="Normal 7 5 4 3" xfId="34193" xr:uid="{B2886F92-ED46-4E8F-827F-9731337EF4F3}"/>
    <cellStyle name="Normal 7 5 5" xfId="14183" xr:uid="{8E60AC6E-106F-46B1-B29D-BEFDACE1F61B}"/>
    <cellStyle name="Normal 7 5 5 2" xfId="41211" xr:uid="{01CB8148-69C8-4EBE-9044-CFC65FC08770}"/>
    <cellStyle name="Normal 7 5 6" xfId="27707" xr:uid="{696860CD-C52C-4341-9236-722F5DD6AA20}"/>
    <cellStyle name="Normal 7 6" xfId="1746" xr:uid="{4196BC15-FF62-4A91-B593-07CA908C6839}"/>
    <cellStyle name="Normal 7 6 2" xfId="4988" xr:uid="{F6769302-10A7-47D6-A966-FB4E76D1CE18}"/>
    <cellStyle name="Normal 7 6 2 2" xfId="11475" xr:uid="{D1363F1F-811F-4592-B035-39493C6F1EDD}"/>
    <cellStyle name="Normal 7 6 2 2 2" xfId="24979" xr:uid="{3CBE938A-981B-4D81-BA2F-9BE3A2C34C4C}"/>
    <cellStyle name="Normal 7 6 2 2 2 2" xfId="52007" xr:uid="{39A99318-F595-4CA2-907C-BFEFFBA5F317}"/>
    <cellStyle name="Normal 7 6 2 2 3" xfId="38503" xr:uid="{E2A01615-141B-4C50-98F4-6CD9B04ADD9B}"/>
    <cellStyle name="Normal 7 6 2 3" xfId="18493" xr:uid="{1FAD2E70-31BE-481A-AEC8-22CBEF830060}"/>
    <cellStyle name="Normal 7 6 2 3 2" xfId="45521" xr:uid="{630F5973-2D7D-46C7-A310-26C4C7E4D234}"/>
    <cellStyle name="Normal 7 6 2 4" xfId="32017" xr:uid="{084FF13D-EE19-481F-A2B8-A8907A375237}"/>
    <cellStyle name="Normal 7 6 3" xfId="8233" xr:uid="{C55D7E1D-8DA1-471A-93B6-2E6B4280BC76}"/>
    <cellStyle name="Normal 7 6 3 2" xfId="21737" xr:uid="{34BDFEC5-2161-4997-B96A-6D82C54D8EC5}"/>
    <cellStyle name="Normal 7 6 3 2 2" xfId="48765" xr:uid="{13E41DB0-DDB5-4768-AB03-74E1126659C3}"/>
    <cellStyle name="Normal 7 6 3 3" xfId="35261" xr:uid="{47DD14F5-4B51-4386-B02C-72850D39F81E}"/>
    <cellStyle name="Normal 7 6 4" xfId="15251" xr:uid="{2C41752A-AB65-40BA-A337-4E8C741564DE}"/>
    <cellStyle name="Normal 7 6 4 2" xfId="42279" xr:uid="{A28AC4BC-0EA9-49E8-AE3A-53D271063D44}"/>
    <cellStyle name="Normal 7 6 5" xfId="28775" xr:uid="{5073503F-F9DB-487F-AF06-D91284DB7590}"/>
    <cellStyle name="Normal 7 7" xfId="3366" xr:uid="{CDFAD00B-8698-4382-8DE9-72C0DCC999EA}"/>
    <cellStyle name="Normal 7 7 2" xfId="9853" xr:uid="{A9688A86-7FC3-41B5-A708-888A89534A5C}"/>
    <cellStyle name="Normal 7 7 2 2" xfId="23357" xr:uid="{D7419123-12DE-41C5-A68B-19ECB0FD82AF}"/>
    <cellStyle name="Normal 7 7 2 2 2" xfId="50385" xr:uid="{8C3D5F48-751F-4C57-90C3-A6F2AFF1D5B5}"/>
    <cellStyle name="Normal 7 7 2 3" xfId="36881" xr:uid="{91DC1E1C-6341-458E-AE76-E5080DF5EED1}"/>
    <cellStyle name="Normal 7 7 3" xfId="16871" xr:uid="{16E166E3-2A0B-4E84-8A31-14520F363742}"/>
    <cellStyle name="Normal 7 7 3 2" xfId="43899" xr:uid="{4D2EE7BC-F5C3-4724-989C-995742A4838F}"/>
    <cellStyle name="Normal 7 7 4" xfId="30395" xr:uid="{B6F31B76-1C9C-43C9-87A4-DE552C3369F5}"/>
    <cellStyle name="Normal 7 8" xfId="6611" xr:uid="{65867C9F-0571-4B22-847A-592E80EC0F24}"/>
    <cellStyle name="Normal 7 8 2" xfId="20115" xr:uid="{F8317124-E10F-45B3-9971-B79A3AA911A1}"/>
    <cellStyle name="Normal 7 8 2 2" xfId="47143" xr:uid="{0ED41CBA-8BC1-4207-91E6-8EDF1F307843}"/>
    <cellStyle name="Normal 7 8 3" xfId="33639" xr:uid="{E307841D-5A23-441B-B6FE-702460216CAC}"/>
    <cellStyle name="Normal 7 9" xfId="13097" xr:uid="{C72B0157-7E68-4918-A938-D9BA01B49B77}"/>
    <cellStyle name="Normal 7 9 2" xfId="26601" xr:uid="{198C8ABF-3B2E-4E87-966A-95BA029A5425}"/>
    <cellStyle name="Normal 7 9 2 2" xfId="53629" xr:uid="{F9B3D708-7A79-4341-BF7D-573C6B161CEB}"/>
    <cellStyle name="Normal 7 9 3" xfId="40125" xr:uid="{A4910F7A-E431-47FC-8CEC-B5D6C6F67A33}"/>
    <cellStyle name="Normal 8" xfId="285" xr:uid="{98B7CD10-C43C-4BF3-B04F-8E1BB46651DE}"/>
    <cellStyle name="Normal 8 2" xfId="1374" xr:uid="{A5F56D0A-FB4A-45A1-86EE-94CB7A4F7F44}"/>
    <cellStyle name="Normal 8 2 2" xfId="2997" xr:uid="{78830498-245D-43B7-9C6E-2D4252095481}"/>
    <cellStyle name="Normal 8 2 2 2" xfId="6239" xr:uid="{F37D544E-C5BF-4CD5-BD28-DFC47C05705B}"/>
    <cellStyle name="Normal 8 2 2 2 2" xfId="12726" xr:uid="{E5D3A10F-34EA-4296-B0AA-34C0C87D1873}"/>
    <cellStyle name="Normal 8 2 2 2 2 2" xfId="26230" xr:uid="{8FC0CAA3-FA84-442B-84D5-6FF89777B7B5}"/>
    <cellStyle name="Normal 8 2 2 2 2 2 2" xfId="53258" xr:uid="{774D51CC-1395-494A-A890-1456AF4BB0E9}"/>
    <cellStyle name="Normal 8 2 2 2 2 3" xfId="39754" xr:uid="{EC466F79-234B-471A-B8CE-FD93ED75FFE5}"/>
    <cellStyle name="Normal 8 2 2 2 3" xfId="19744" xr:uid="{E5DF4A19-B77D-4860-AB5B-84BA5B88A905}"/>
    <cellStyle name="Normal 8 2 2 2 3 2" xfId="46772" xr:uid="{B7CA48BF-E571-41E6-95B8-357CE80FC5DB}"/>
    <cellStyle name="Normal 8 2 2 2 4" xfId="33268" xr:uid="{5D246A1B-C89E-4758-9415-42E983BAC236}"/>
    <cellStyle name="Normal 8 2 2 3" xfId="9484" xr:uid="{8488B511-BD45-4361-A970-1109DD0C33FB}"/>
    <cellStyle name="Normal 8 2 2 3 2" xfId="22988" xr:uid="{74E7203F-C7E4-41C4-B3D3-4EC2D840E4AE}"/>
    <cellStyle name="Normal 8 2 2 3 2 2" xfId="50016" xr:uid="{7DAE0B8C-E542-4B5E-9905-CA40FF78F39B}"/>
    <cellStyle name="Normal 8 2 2 3 3" xfId="36512" xr:uid="{5A6A738E-C61F-4BC8-ABAA-585821F542C5}"/>
    <cellStyle name="Normal 8 2 2 4" xfId="16502" xr:uid="{54ABBB52-522B-4915-BBF5-3D4E494096C0}"/>
    <cellStyle name="Normal 8 2 2 4 2" xfId="43530" xr:uid="{DB7314D4-1EFF-4C86-BCFE-DAEFAC5359FA}"/>
    <cellStyle name="Normal 8 2 2 5" xfId="30026" xr:uid="{62A10325-BBF3-4856-9A29-DE15AACF37DB}"/>
    <cellStyle name="Normal 8 2 3" xfId="4617" xr:uid="{8AA45E67-9770-4531-9E24-3C6F1D79EEB8}"/>
    <cellStyle name="Normal 8 2 3 2" xfId="11104" xr:uid="{684F04C4-4847-4C58-B521-9947A46EAFA7}"/>
    <cellStyle name="Normal 8 2 3 2 2" xfId="24608" xr:uid="{E3FB0209-53AA-4443-B328-656DC700DAA7}"/>
    <cellStyle name="Normal 8 2 3 2 2 2" xfId="51636" xr:uid="{876DBCA8-0F25-4BE4-BB4D-EA7F358D033C}"/>
    <cellStyle name="Normal 8 2 3 2 3" xfId="38132" xr:uid="{AFA420DB-7135-4633-9AF1-DBA1590ABDA3}"/>
    <cellStyle name="Normal 8 2 3 3" xfId="18122" xr:uid="{A49CF1F3-EFBC-4C9A-B29D-49BC3D5719DB}"/>
    <cellStyle name="Normal 8 2 3 3 2" xfId="45150" xr:uid="{07833072-D0AA-4DA2-9EE7-A5F7D054BB8D}"/>
    <cellStyle name="Normal 8 2 3 4" xfId="31646" xr:uid="{7875CCD7-D536-4F63-88DE-56DF7AABE5EB}"/>
    <cellStyle name="Normal 8 2 4" xfId="7862" xr:uid="{59BBF607-964B-4F66-86F2-90EF70522C4B}"/>
    <cellStyle name="Normal 8 2 4 2" xfId="21366" xr:uid="{13DAE827-723D-4568-B5AB-5981BB7C4207}"/>
    <cellStyle name="Normal 8 2 4 2 2" xfId="48394" xr:uid="{8392BE89-2073-4C62-A7F7-05BF919CCB88}"/>
    <cellStyle name="Normal 8 2 4 3" xfId="34890" xr:uid="{3AD9352F-EB66-40C9-88B3-4E7264CE55D2}"/>
    <cellStyle name="Normal 8 2 5" xfId="14880" xr:uid="{65CD5CAB-A6B5-47BE-9833-7F5E4BABA256}"/>
    <cellStyle name="Normal 8 2 5 2" xfId="41908" xr:uid="{6D9B12FF-23F1-4B11-99BE-70F9CF361C90}"/>
    <cellStyle name="Normal 8 2 6" xfId="28404" xr:uid="{48E0DA89-E7F7-49EA-A053-D6F4491767E7}"/>
    <cellStyle name="Normal 8 3" xfId="840" xr:uid="{3BC7DAD7-D016-4760-9D4A-F82C84F74488}"/>
    <cellStyle name="Normal 8 3 2" xfId="2464" xr:uid="{AB943086-15F7-47D4-917D-D77840CC23FB}"/>
    <cellStyle name="Normal 8 3 2 2" xfId="5706" xr:uid="{366E08F4-9D7D-4683-93F3-65F780A3E855}"/>
    <cellStyle name="Normal 8 3 2 2 2" xfId="12193" xr:uid="{48739D43-4B0E-4335-81CE-9C9E3E871DFB}"/>
    <cellStyle name="Normal 8 3 2 2 2 2" xfId="25697" xr:uid="{701F7185-A7FB-4F7B-BB4C-7B52643F50D6}"/>
    <cellStyle name="Normal 8 3 2 2 2 2 2" xfId="52725" xr:uid="{F7B224D7-9F90-476F-BD53-F64B45563EE1}"/>
    <cellStyle name="Normal 8 3 2 2 2 3" xfId="39221" xr:uid="{728E720C-6197-418D-B4CE-CF6280315E01}"/>
    <cellStyle name="Normal 8 3 2 2 3" xfId="19211" xr:uid="{4630865A-D62B-4718-AD9E-AAFB64830FFE}"/>
    <cellStyle name="Normal 8 3 2 2 3 2" xfId="46239" xr:uid="{C74271D1-60A1-4538-9D3A-9DF707BE65F0}"/>
    <cellStyle name="Normal 8 3 2 2 4" xfId="32735" xr:uid="{43995B21-B0A9-4E3A-B514-5368FA93EFA8}"/>
    <cellStyle name="Normal 8 3 2 3" xfId="8951" xr:uid="{51FB5EA1-AE2A-48CC-9549-F4EC1B149603}"/>
    <cellStyle name="Normal 8 3 2 3 2" xfId="22455" xr:uid="{6322CD1F-1090-43FE-B3CC-0711C601360A}"/>
    <cellStyle name="Normal 8 3 2 3 2 2" xfId="49483" xr:uid="{3C5EF91C-05EB-4F4B-A9E3-8AE785FDCAC5}"/>
    <cellStyle name="Normal 8 3 2 3 3" xfId="35979" xr:uid="{A93F2E96-540A-4823-8276-A1D2936A1FFF}"/>
    <cellStyle name="Normal 8 3 2 4" xfId="15969" xr:uid="{749091F4-CB96-4C36-960B-5EC8D51C16E4}"/>
    <cellStyle name="Normal 8 3 2 4 2" xfId="42997" xr:uid="{E6AD7BF4-72C8-4619-B627-A0752D8E4A80}"/>
    <cellStyle name="Normal 8 3 2 5" xfId="29493" xr:uid="{2F07AA7B-D14C-4AB4-B7B7-58BA9D63BABF}"/>
    <cellStyle name="Normal 8 3 3" xfId="4084" xr:uid="{C1603484-9D95-471F-B188-A586AF5225C2}"/>
    <cellStyle name="Normal 8 3 3 2" xfId="10571" xr:uid="{A63E5FED-AC8B-458C-9A84-43427D391D20}"/>
    <cellStyle name="Normal 8 3 3 2 2" xfId="24075" xr:uid="{71942C2B-8254-4F75-B4DB-9C7F5F571257}"/>
    <cellStyle name="Normal 8 3 3 2 2 2" xfId="51103" xr:uid="{BC8A47AA-8F9D-4A2B-8DDA-96D84EDE0ED3}"/>
    <cellStyle name="Normal 8 3 3 2 3" xfId="37599" xr:uid="{715492A7-2BD0-4E63-A701-54009741E1F8}"/>
    <cellStyle name="Normal 8 3 3 3" xfId="17589" xr:uid="{7217C3F6-0072-48F5-BF8E-1EA344E916DD}"/>
    <cellStyle name="Normal 8 3 3 3 2" xfId="44617" xr:uid="{BE21094A-EAD2-4BC9-B699-E2E51FDFC15F}"/>
    <cellStyle name="Normal 8 3 3 4" xfId="31113" xr:uid="{CFC6FE1E-A772-4993-B8BA-A84459DAC621}"/>
    <cellStyle name="Normal 8 3 4" xfId="7329" xr:uid="{3A9039D4-0FA9-42E1-9889-EA6483BFEAFC}"/>
    <cellStyle name="Normal 8 3 4 2" xfId="20833" xr:uid="{7549B8AB-13E1-490C-8D65-9C65C8CAF012}"/>
    <cellStyle name="Normal 8 3 4 2 2" xfId="47861" xr:uid="{F40B0A92-CD0A-4BA3-80D2-D0E56451F59F}"/>
    <cellStyle name="Normal 8 3 4 3" xfId="34357" xr:uid="{4EBF0B62-05A6-49D5-93DE-9A2E886A68A9}"/>
    <cellStyle name="Normal 8 3 5" xfId="14347" xr:uid="{E39D9114-D85A-489E-9AA5-D06A3F9B8AD1}"/>
    <cellStyle name="Normal 8 3 5 2" xfId="41375" xr:uid="{B3138ADB-1A34-41AC-85B4-F77701E00083}"/>
    <cellStyle name="Normal 8 3 6" xfId="27871" xr:uid="{41195524-55B7-4788-8B59-688CFC040DC2}"/>
    <cellStyle name="Normal 8 4" xfId="1910" xr:uid="{264194D8-FCAB-445F-952E-F2563AA4A538}"/>
    <cellStyle name="Normal 8 4 2" xfId="5152" xr:uid="{F4D48602-CCD2-4FD7-B760-7A6D6565BC7E}"/>
    <cellStyle name="Normal 8 4 2 2" xfId="11639" xr:uid="{A9BD4796-B806-489B-8329-47A3FABC3428}"/>
    <cellStyle name="Normal 8 4 2 2 2" xfId="25143" xr:uid="{877857F8-508C-412C-96BF-07F2F59BF8FE}"/>
    <cellStyle name="Normal 8 4 2 2 2 2" xfId="52171" xr:uid="{69554BBC-E0AD-4FBB-B8C4-3CA3F80966F3}"/>
    <cellStyle name="Normal 8 4 2 2 3" xfId="38667" xr:uid="{81B144D1-E772-4C93-B550-E93FFF64320F}"/>
    <cellStyle name="Normal 8 4 2 3" xfId="18657" xr:uid="{B231BE62-4106-4CBC-A88E-4D264A510DB6}"/>
    <cellStyle name="Normal 8 4 2 3 2" xfId="45685" xr:uid="{A1CE5E07-6D74-4BB6-BAF9-1B82F3CB1EE5}"/>
    <cellStyle name="Normal 8 4 2 4" xfId="32181" xr:uid="{389D0267-3A29-45C3-BF56-42E835F53A3B}"/>
    <cellStyle name="Normal 8 4 3" xfId="8397" xr:uid="{F27B96F0-E0C8-473C-B080-B1534CFAC201}"/>
    <cellStyle name="Normal 8 4 3 2" xfId="21901" xr:uid="{8C111AA6-63D8-4D5E-9230-8F22BE446F17}"/>
    <cellStyle name="Normal 8 4 3 2 2" xfId="48929" xr:uid="{0A7CB5EF-CEFA-440B-8D21-29119486D3E1}"/>
    <cellStyle name="Normal 8 4 3 3" xfId="35425" xr:uid="{3DE1107F-5B08-4533-8598-0C7816189688}"/>
    <cellStyle name="Normal 8 4 4" xfId="15415" xr:uid="{6C05FC61-4FCE-4DA0-8B56-8097CA87C92F}"/>
    <cellStyle name="Normal 8 4 4 2" xfId="42443" xr:uid="{D510D616-F9CB-4E07-8413-85DBA7446F00}"/>
    <cellStyle name="Normal 8 4 5" xfId="28939" xr:uid="{E6F20EAD-E1F2-4073-ADBD-353AC2EB700A}"/>
    <cellStyle name="Normal 8 5" xfId="3530" xr:uid="{09C70BD3-5439-4080-A339-483FC5C075ED}"/>
    <cellStyle name="Normal 8 5 2" xfId="10017" xr:uid="{02A9867E-0D8E-4E38-8B57-56F4AFDBE696}"/>
    <cellStyle name="Normal 8 5 2 2" xfId="23521" xr:uid="{A5D4D44E-C49D-43FB-B230-56EF072FDFE9}"/>
    <cellStyle name="Normal 8 5 2 2 2" xfId="50549" xr:uid="{0D0423C4-7112-4367-B8FC-054C8C793D60}"/>
    <cellStyle name="Normal 8 5 2 3" xfId="37045" xr:uid="{52E00AF6-9BC3-46D8-8B80-C0FCA55C480B}"/>
    <cellStyle name="Normal 8 5 3" xfId="17035" xr:uid="{A864CB18-BA69-4A4A-BEB5-8924F4AA025C}"/>
    <cellStyle name="Normal 8 5 3 2" xfId="44063" xr:uid="{193036F8-DD91-4D8E-860D-09D0A2C81E50}"/>
    <cellStyle name="Normal 8 5 4" xfId="30559" xr:uid="{00C2AB15-1597-40E9-81C2-74C8647929DA}"/>
    <cellStyle name="Normal 8 6" xfId="6775" xr:uid="{38B24D95-6974-495C-A117-81FDF21E06A8}"/>
    <cellStyle name="Normal 8 6 2" xfId="20279" xr:uid="{750DB7D7-6F6E-4D6D-8DB7-A748DE74ABA9}"/>
    <cellStyle name="Normal 8 6 2 2" xfId="47307" xr:uid="{420A2C99-353F-4DBF-AA8E-AC8347B42059}"/>
    <cellStyle name="Normal 8 6 3" xfId="33803" xr:uid="{AB83B527-AED2-4EF1-9AF0-FAD0A6A47C4E}"/>
    <cellStyle name="Normal 8 7" xfId="13261" xr:uid="{E72EA3BF-5DA8-4B66-855B-AE23066F3075}"/>
    <cellStyle name="Normal 8 7 2" xfId="26765" xr:uid="{1D7F297D-A536-46BE-8BC6-CBC6F4D153BA}"/>
    <cellStyle name="Normal 8 7 2 2" xfId="53793" xr:uid="{08D34A2E-B722-486C-8F4A-754C2E6311BB}"/>
    <cellStyle name="Normal 8 7 3" xfId="40289" xr:uid="{F85E064C-4D8A-4B96-AC4E-C11D9C7F2FD0}"/>
    <cellStyle name="Normal 8 8" xfId="13793" xr:uid="{71007C64-AD6F-4AE9-BDB2-900A5D0E4891}"/>
    <cellStyle name="Normal 8 8 2" xfId="40821" xr:uid="{DA26B1ED-6867-47E2-8332-C03AF76EB96F}"/>
    <cellStyle name="Normal 8 9" xfId="27317" xr:uid="{4B37A179-DFBF-445F-90B2-F0A3EE553F37}"/>
    <cellStyle name="Normal 9" xfId="541" xr:uid="{14BBC9FD-F9C5-43E7-B192-4983D6EA9616}"/>
    <cellStyle name="Normal 9 2" xfId="1630" xr:uid="{C45EA8D5-68E0-4163-B4E1-127E1AFB09DE}"/>
    <cellStyle name="Normal 9 2 2" xfId="3253" xr:uid="{1EC8A8C7-0711-4A23-99E2-5EADFA9A2A9B}"/>
    <cellStyle name="Normal 9 2 2 2" xfId="6495" xr:uid="{4359700D-4AFD-45BE-AE8F-A4750B05CCF8}"/>
    <cellStyle name="Normal 9 2 2 2 2" xfId="12982" xr:uid="{8AB30C93-B1C8-47C2-8858-5326EC651E93}"/>
    <cellStyle name="Normal 9 2 2 2 2 2" xfId="26486" xr:uid="{F6EEF4BF-81B5-4E9E-9250-79B9E8B387C3}"/>
    <cellStyle name="Normal 9 2 2 2 2 2 2" xfId="53514" xr:uid="{7D5BB184-8641-4944-B039-5B56B5A69632}"/>
    <cellStyle name="Normal 9 2 2 2 2 3" xfId="40010" xr:uid="{5C160263-68B6-44C7-B51B-317D9B8B500C}"/>
    <cellStyle name="Normal 9 2 2 2 3" xfId="20000" xr:uid="{C5D7C1D4-D6BF-4012-8676-297DF8E4738D}"/>
    <cellStyle name="Normal 9 2 2 2 3 2" xfId="47028" xr:uid="{85C22381-41AA-46BF-81C8-084F45725A9A}"/>
    <cellStyle name="Normal 9 2 2 2 4" xfId="33524" xr:uid="{9544F213-5377-4DC5-9E36-93CE4A6197BB}"/>
    <cellStyle name="Normal 9 2 2 3" xfId="9740" xr:uid="{CA955857-C212-418E-A5A9-A2241C895DFC}"/>
    <cellStyle name="Normal 9 2 2 3 2" xfId="23244" xr:uid="{34BA1B8B-F2F3-4E30-B64C-E37628782AC1}"/>
    <cellStyle name="Normal 9 2 2 3 2 2" xfId="50272" xr:uid="{DEE21C36-A0C4-4412-8D98-DE24C1339A08}"/>
    <cellStyle name="Normal 9 2 2 3 3" xfId="36768" xr:uid="{70CDEEE7-FA98-4526-A97E-34F8A97420D7}"/>
    <cellStyle name="Normal 9 2 2 4" xfId="16758" xr:uid="{C59E2FCA-9FD4-4F27-9F8D-140B2ABFDB94}"/>
    <cellStyle name="Normal 9 2 2 4 2" xfId="43786" xr:uid="{AE1F8604-7648-4462-9EE8-86F14ABA9C52}"/>
    <cellStyle name="Normal 9 2 2 5" xfId="30282" xr:uid="{4ABD4816-3AAD-4F03-B16A-07DA86885F29}"/>
    <cellStyle name="Normal 9 2 3" xfId="4873" xr:uid="{E23531DA-7665-4636-B6D5-345DABEEBD29}"/>
    <cellStyle name="Normal 9 2 3 2" xfId="11360" xr:uid="{E27BB1FF-8C58-49BF-AE46-C3B4541EB191}"/>
    <cellStyle name="Normal 9 2 3 2 2" xfId="24864" xr:uid="{5038DA02-8515-453C-93E1-088DA0C9CEA5}"/>
    <cellStyle name="Normal 9 2 3 2 2 2" xfId="51892" xr:uid="{FF3B6EE8-93D8-46A2-B585-FF293F1AB273}"/>
    <cellStyle name="Normal 9 2 3 2 3" xfId="38388" xr:uid="{6932AD5D-6773-4AAA-A5C2-554A172CFB45}"/>
    <cellStyle name="Normal 9 2 3 3" xfId="18378" xr:uid="{6DA3B800-A4A5-4B88-99DF-008446F5779A}"/>
    <cellStyle name="Normal 9 2 3 3 2" xfId="45406" xr:uid="{16B9691D-4334-41F7-9013-CD699C0B0736}"/>
    <cellStyle name="Normal 9 2 3 4" xfId="31902" xr:uid="{7F9D35C3-06C0-4BD1-91D9-14F8D51875FC}"/>
    <cellStyle name="Normal 9 2 4" xfId="8118" xr:uid="{0215D5EF-1205-48A7-9A11-7D4C397220BB}"/>
    <cellStyle name="Normal 9 2 4 2" xfId="21622" xr:uid="{4D93DF4A-F816-4F6C-AFFB-ED59A5D92C82}"/>
    <cellStyle name="Normal 9 2 4 2 2" xfId="48650" xr:uid="{AF0180CA-BE42-4416-9779-6B4211FAF097}"/>
    <cellStyle name="Normal 9 2 4 3" xfId="35146" xr:uid="{4C1DD32D-19B5-47FB-BB42-02339D62358B}"/>
    <cellStyle name="Normal 9 2 5" xfId="15136" xr:uid="{4A2358F2-05E5-478A-B2E9-877F0E003508}"/>
    <cellStyle name="Normal 9 2 5 2" xfId="42164" xr:uid="{F460C88B-01CA-4A87-B021-E3EE796D64C2}"/>
    <cellStyle name="Normal 9 2 6" xfId="28660" xr:uid="{4B1364D6-9418-4060-8F4C-91A24C449B72}"/>
    <cellStyle name="Normal 9 3" xfId="1096" xr:uid="{1771CC3B-43A2-4F8C-B6DF-ED62A9ABA616}"/>
    <cellStyle name="Normal 9 3 2" xfId="2720" xr:uid="{EAC3DCC2-6F45-43EA-A0E0-35A15F354443}"/>
    <cellStyle name="Normal 9 3 2 2" xfId="5962" xr:uid="{C27F223F-6B10-4185-A694-BF031AD6E6CE}"/>
    <cellStyle name="Normal 9 3 2 2 2" xfId="12449" xr:uid="{90561460-C618-4EDC-9855-8A3646D92211}"/>
    <cellStyle name="Normal 9 3 2 2 2 2" xfId="25953" xr:uid="{BAA43BD0-4589-47F5-AF7C-8C5561A2BCDA}"/>
    <cellStyle name="Normal 9 3 2 2 2 2 2" xfId="52981" xr:uid="{4014E4EC-6CD6-4504-9311-8F0237D5C1D7}"/>
    <cellStyle name="Normal 9 3 2 2 2 3" xfId="39477" xr:uid="{655B3400-8870-4B9C-8EC0-BC4984ADF83F}"/>
    <cellStyle name="Normal 9 3 2 2 3" xfId="19467" xr:uid="{57EEB508-2997-48D6-A5BD-71BE16A94BA4}"/>
    <cellStyle name="Normal 9 3 2 2 3 2" xfId="46495" xr:uid="{86F90FA9-50B1-40AB-A06E-D9699CC0DF3E}"/>
    <cellStyle name="Normal 9 3 2 2 4" xfId="32991" xr:uid="{79063EEC-756D-4820-8F86-7E6D66028893}"/>
    <cellStyle name="Normal 9 3 2 3" xfId="9207" xr:uid="{13A92A5C-C567-4FF3-B06E-C17E4DC54890}"/>
    <cellStyle name="Normal 9 3 2 3 2" xfId="22711" xr:uid="{A551ABDC-048F-42D2-BC99-8CC2128F20A2}"/>
    <cellStyle name="Normal 9 3 2 3 2 2" xfId="49739" xr:uid="{7D1D9BF4-1338-436D-8046-8C2CC1600A9C}"/>
    <cellStyle name="Normal 9 3 2 3 3" xfId="36235" xr:uid="{7C2D9903-85B2-414B-8528-6292A6C39498}"/>
    <cellStyle name="Normal 9 3 2 4" xfId="16225" xr:uid="{07D473AB-4826-44DA-A217-9AC36CED5CF4}"/>
    <cellStyle name="Normal 9 3 2 4 2" xfId="43253" xr:uid="{AFF0C75E-67C0-4470-A05A-C194EA6F6375}"/>
    <cellStyle name="Normal 9 3 2 5" xfId="29749" xr:uid="{6570EDC6-2C8E-4715-B6CD-5B7045D5EAA5}"/>
    <cellStyle name="Normal 9 3 3" xfId="4340" xr:uid="{960DFD2A-47CB-4F1B-9B53-C4E828BCCB44}"/>
    <cellStyle name="Normal 9 3 3 2" xfId="10827" xr:uid="{BB6D70BB-79C8-4046-BCD5-09FDC5D535A5}"/>
    <cellStyle name="Normal 9 3 3 2 2" xfId="24331" xr:uid="{1EA2601D-588B-447F-BF5B-6E780E369366}"/>
    <cellStyle name="Normal 9 3 3 2 2 2" xfId="51359" xr:uid="{640840FF-EF6C-477B-A0CF-A84D27A89C7A}"/>
    <cellStyle name="Normal 9 3 3 2 3" xfId="37855" xr:uid="{C5835052-D14B-430E-9968-11D3096B361F}"/>
    <cellStyle name="Normal 9 3 3 3" xfId="17845" xr:uid="{D0122A9A-BAA6-49BA-8EA0-F07862E63993}"/>
    <cellStyle name="Normal 9 3 3 3 2" xfId="44873" xr:uid="{EC8E00A4-64AA-44B2-9718-751F250619D6}"/>
    <cellStyle name="Normal 9 3 3 4" xfId="31369" xr:uid="{38A35DEE-1BB5-415A-855B-18D6793F2065}"/>
    <cellStyle name="Normal 9 3 4" xfId="7585" xr:uid="{F0B3D5B5-DED4-4DEA-92BF-8AAACEBA3538}"/>
    <cellStyle name="Normal 9 3 4 2" xfId="21089" xr:uid="{2EED494C-F798-4FFD-B3CA-93D7439AD31F}"/>
    <cellStyle name="Normal 9 3 4 2 2" xfId="48117" xr:uid="{0446B0E6-3EB7-45FD-9508-6C2C34D713E3}"/>
    <cellStyle name="Normal 9 3 4 3" xfId="34613" xr:uid="{826395D8-9CA4-47E2-8FF5-E753D5B37407}"/>
    <cellStyle name="Normal 9 3 5" xfId="14603" xr:uid="{60FF5183-BFA6-414C-98DC-EDC2A7793D5B}"/>
    <cellStyle name="Normal 9 3 5 2" xfId="41631" xr:uid="{416372C8-1412-4FE2-A7BF-909CB9DEC24B}"/>
    <cellStyle name="Normal 9 3 6" xfId="28127" xr:uid="{609F6654-87F4-4934-AA12-B4C8F3708AC4}"/>
    <cellStyle name="Normal 9 4" xfId="2166" xr:uid="{517427A0-0F19-4D02-AB6E-50EB5EE9416B}"/>
    <cellStyle name="Normal 9 4 2" xfId="5408" xr:uid="{5265587B-810C-474E-9A36-DAB17393B581}"/>
    <cellStyle name="Normal 9 4 2 2" xfId="11895" xr:uid="{2F6E0088-B321-454E-9D79-70191AB514D0}"/>
    <cellStyle name="Normal 9 4 2 2 2" xfId="25399" xr:uid="{6A77FF8B-42FE-45EC-9293-EFC7182820A0}"/>
    <cellStyle name="Normal 9 4 2 2 2 2" xfId="52427" xr:uid="{02640144-FCBD-4BBF-82AE-73C5BEC9A483}"/>
    <cellStyle name="Normal 9 4 2 2 3" xfId="38923" xr:uid="{A62F5B76-AE3C-4A2E-AC0E-BC608647A6E6}"/>
    <cellStyle name="Normal 9 4 2 3" xfId="18913" xr:uid="{E54D348F-0859-42B0-9EFE-FA91A987CDA6}"/>
    <cellStyle name="Normal 9 4 2 3 2" xfId="45941" xr:uid="{68961E9C-16F6-4220-A8C7-7696468DDF0C}"/>
    <cellStyle name="Normal 9 4 2 4" xfId="32437" xr:uid="{4C21CAED-0E15-471D-BA66-81259A2AA16D}"/>
    <cellStyle name="Normal 9 4 3" xfId="8653" xr:uid="{37FCCD4C-32A2-4FC0-B669-E6215E13CF15}"/>
    <cellStyle name="Normal 9 4 3 2" xfId="22157" xr:uid="{2A7FBB51-B35C-4B74-8B13-8C261278FE9F}"/>
    <cellStyle name="Normal 9 4 3 2 2" xfId="49185" xr:uid="{824DD39A-0891-474C-B34F-B3C52EF8999B}"/>
    <cellStyle name="Normal 9 4 3 3" xfId="35681" xr:uid="{5565E33F-2568-4136-85E7-0205B79C6678}"/>
    <cellStyle name="Normal 9 4 4" xfId="15671" xr:uid="{17D70405-42A3-4A51-AFF2-5159E6C87326}"/>
    <cellStyle name="Normal 9 4 4 2" xfId="42699" xr:uid="{44A9A1E1-27E5-4B2C-A429-83132C122316}"/>
    <cellStyle name="Normal 9 4 5" xfId="29195" xr:uid="{F92B0877-9113-46C8-8A03-1056A9557007}"/>
    <cellStyle name="Normal 9 5" xfId="3786" xr:uid="{52F24BFD-924E-4C8D-9F37-ADE8D0E59BDC}"/>
    <cellStyle name="Normal 9 5 2" xfId="10273" xr:uid="{7225842E-00C9-490C-8E14-C1D3EB6604FE}"/>
    <cellStyle name="Normal 9 5 2 2" xfId="23777" xr:uid="{01F4F339-0093-4616-A061-CD0020EEBA0A}"/>
    <cellStyle name="Normal 9 5 2 2 2" xfId="50805" xr:uid="{205C046D-3CDD-4799-BB69-6315C4522197}"/>
    <cellStyle name="Normal 9 5 2 3" xfId="37301" xr:uid="{D45E8843-F0B5-4124-8F6D-C6A789745B92}"/>
    <cellStyle name="Normal 9 5 3" xfId="17291" xr:uid="{5E4233B4-AC1D-434F-BC1D-949274D84AB5}"/>
    <cellStyle name="Normal 9 5 3 2" xfId="44319" xr:uid="{2C8EBAE7-AAF4-4FC2-9D2C-F3A1CA93B02F}"/>
    <cellStyle name="Normal 9 5 4" xfId="30815" xr:uid="{B76E2EE9-8CD3-4734-BD5C-7A9B60DBF225}"/>
    <cellStyle name="Normal 9 6" xfId="7031" xr:uid="{54E4DB1D-C151-4F2B-BEC5-9A21C63E21AC}"/>
    <cellStyle name="Normal 9 6 2" xfId="20535" xr:uid="{93A25EC8-945E-43B4-AED7-92C2B39F3008}"/>
    <cellStyle name="Normal 9 6 2 2" xfId="47563" xr:uid="{C9653103-740E-4A4F-B989-A3934C1607D0}"/>
    <cellStyle name="Normal 9 6 3" xfId="34059" xr:uid="{1AB25C95-A965-4C76-A2AB-7C08BDEE0AC4}"/>
    <cellStyle name="Normal 9 7" xfId="13517" xr:uid="{0BAD79AE-2E90-4DFE-9724-0230FE8A1550}"/>
    <cellStyle name="Normal 9 7 2" xfId="27021" xr:uid="{B6DA511C-E862-46B4-9420-17D6E5755574}"/>
    <cellStyle name="Normal 9 7 2 2" xfId="54049" xr:uid="{57115146-AFCF-431E-99B6-D26903A68705}"/>
    <cellStyle name="Normal 9 7 3" xfId="40545" xr:uid="{00D619E2-3001-4C12-A03B-B13BBBE74F95}"/>
    <cellStyle name="Normal 9 8" xfId="14049" xr:uid="{3D55E621-2430-4B9C-A4E6-8222126AAA22}"/>
    <cellStyle name="Normal 9 8 2" xfId="41077" xr:uid="{9171B611-44E4-48E3-81D0-E717188AB45C}"/>
    <cellStyle name="Normal 9 9" xfId="27573" xr:uid="{1FE9B5DB-E990-4E54-8A5B-B19FEFE15451}"/>
    <cellStyle name="Nota 10" xfId="1672" xr:uid="{E2AFC28E-6870-4648-A039-9EFD9B2475E6}"/>
    <cellStyle name="Nota 10 2" xfId="4915" xr:uid="{4B1DF6D5-01BD-49FD-A94B-AD8B38914D9F}"/>
    <cellStyle name="Nota 10 2 2" xfId="11402" xr:uid="{518272B8-9365-4509-9B9B-BE4E9A7A8DA6}"/>
    <cellStyle name="Nota 10 2 2 2" xfId="24906" xr:uid="{F0A73CDE-D470-4B7D-96A8-5122CBC8AD48}"/>
    <cellStyle name="Nota 10 2 2 2 2" xfId="51934" xr:uid="{153F9458-8B47-40A8-9A44-198AAE1E6EAA}"/>
    <cellStyle name="Nota 10 2 2 3" xfId="38430" xr:uid="{42CB5B5C-EA1B-404F-BFCE-0768A3D97E02}"/>
    <cellStyle name="Nota 10 2 3" xfId="18420" xr:uid="{629603BD-9FD3-49BC-A5AE-5B9E5662B652}"/>
    <cellStyle name="Nota 10 2 3 2" xfId="45448" xr:uid="{C2365DE0-CFA9-4262-872F-1D6B02B1761A}"/>
    <cellStyle name="Nota 10 2 4" xfId="31944" xr:uid="{97C48F68-8559-43DC-81E7-C9C4E5E7EBA8}"/>
    <cellStyle name="Nota 10 3" xfId="8160" xr:uid="{6E1FB52C-3FA8-4112-B2C8-86571DE4B8B6}"/>
    <cellStyle name="Nota 10 3 2" xfId="21664" xr:uid="{7E8DBAA1-75B7-4062-A430-D86384F1CC15}"/>
    <cellStyle name="Nota 10 3 2 2" xfId="48692" xr:uid="{F6713986-D830-4B79-99BC-6CA1089FE39C}"/>
    <cellStyle name="Nota 10 3 3" xfId="35188" xr:uid="{CE93B40B-378F-42B8-96A5-6813AF70F565}"/>
    <cellStyle name="Nota 10 4" xfId="15178" xr:uid="{F6859922-BB28-4BC1-A828-0613C5C48D7C}"/>
    <cellStyle name="Nota 10 4 2" xfId="42206" xr:uid="{2A0AFB71-BB8F-4FC6-8523-D548C7F10BB8}"/>
    <cellStyle name="Nota 10 5" xfId="28702" xr:uid="{D3963409-84FD-4E6E-8AF5-DEA721778FB7}"/>
    <cellStyle name="Nota 11" xfId="6537" xr:uid="{A0023329-4492-4800-9FEE-FF79E26734DA}"/>
    <cellStyle name="Nota 11 2" xfId="20042" xr:uid="{B740C092-329A-4004-BE3E-223988ABC633}"/>
    <cellStyle name="Nota 11 2 2" xfId="47070" xr:uid="{6188C0A4-7700-4260-954B-0777AC3C46EA}"/>
    <cellStyle name="Nota 11 3" xfId="33566" xr:uid="{EDC012EF-A9C6-4F93-9538-0FF2027C3008}"/>
    <cellStyle name="Nota 12" xfId="13033" xr:uid="{2F762570-FD01-4891-8B8C-87712316ABB6}"/>
    <cellStyle name="Nota 12 2" xfId="26537" xr:uid="{C1F7997F-9772-45C9-968A-6E093C0FEF6B}"/>
    <cellStyle name="Nota 12 2 2" xfId="53565" xr:uid="{D34A9D02-FE66-4300-AA40-81124C3EFAC4}"/>
    <cellStyle name="Nota 12 3" xfId="40061" xr:uid="{27F1B3E9-1D84-4398-8E5D-DDF168E39869}"/>
    <cellStyle name="Nota 13" xfId="27062" xr:uid="{77BAC4F4-2E47-482E-A8F8-DAD8539B5372}"/>
    <cellStyle name="Nota 13 2" xfId="54090" xr:uid="{95548CC0-0161-4F3A-A598-677C12F9C592}"/>
    <cellStyle name="Nota 2" xfId="100" xr:uid="{291D1B29-B238-4F8D-AFE3-D089530CA474}"/>
    <cellStyle name="Nota 2 10" xfId="13076" xr:uid="{0F0A43BE-6A9A-4CE0-8BF2-083BB426B48A}"/>
    <cellStyle name="Nota 2 10 2" xfId="26580" xr:uid="{20F9B6C2-EEDB-4F16-BBB9-A70DD31C01C8}"/>
    <cellStyle name="Nota 2 10 2 2" xfId="53608" xr:uid="{08CDF20D-323C-4BFE-AE2B-116764AF938A}"/>
    <cellStyle name="Nota 2 10 3" xfId="40104" xr:uid="{FB4E912B-F60A-466D-BF17-8D1C2FB7354D}"/>
    <cellStyle name="Nota 2 11" xfId="13608" xr:uid="{133CB17F-4B8B-44AE-B762-D2443063F0A1}"/>
    <cellStyle name="Nota 2 11 2" xfId="40636" xr:uid="{F5E7C01F-C55A-424A-87FB-2A7FF0116B10}"/>
    <cellStyle name="Nota 2 12" xfId="27132" xr:uid="{7583AEBF-60A1-4A71-88ED-2AB1FC2F0341}"/>
    <cellStyle name="Nota 2 2" xfId="192" xr:uid="{021978BE-691B-4F41-B52A-B4F4D93325A8}"/>
    <cellStyle name="Nota 2 2 10" xfId="27224" xr:uid="{D1665693-77DB-4A8C-ACCE-3B8156266414}"/>
    <cellStyle name="Nota 2 2 2" xfId="448" xr:uid="{B74692B3-5F0E-46DC-A53A-B7AFEE26FD0C}"/>
    <cellStyle name="Nota 2 2 2 2" xfId="1537" xr:uid="{70AA94ED-309C-4B97-81E2-F1F49BEA6496}"/>
    <cellStyle name="Nota 2 2 2 2 2" xfId="3160" xr:uid="{4383CE6D-DDDB-49E3-9499-28D634B1E53C}"/>
    <cellStyle name="Nota 2 2 2 2 2 2" xfId="6402" xr:uid="{AAD8C77B-C4F8-409A-961D-61DCB944AEDE}"/>
    <cellStyle name="Nota 2 2 2 2 2 2 2" xfId="12889" xr:uid="{8E9D4835-B5F2-4CAC-93E4-6FB1FEEB4799}"/>
    <cellStyle name="Nota 2 2 2 2 2 2 2 2" xfId="26393" xr:uid="{7EAFE963-2239-41FB-972D-805C554067E1}"/>
    <cellStyle name="Nota 2 2 2 2 2 2 2 2 2" xfId="53421" xr:uid="{84B1E2C8-EC29-4044-B43E-D02D0E776984}"/>
    <cellStyle name="Nota 2 2 2 2 2 2 2 3" xfId="39917" xr:uid="{267F76F4-2630-48D0-A189-DE5F1DA7F814}"/>
    <cellStyle name="Nota 2 2 2 2 2 2 3" xfId="19907" xr:uid="{7C2EEB31-4349-451D-8CD5-157181A4AC7D}"/>
    <cellStyle name="Nota 2 2 2 2 2 2 3 2" xfId="46935" xr:uid="{A5167F37-F76B-47AB-A08E-10126B0F1C2D}"/>
    <cellStyle name="Nota 2 2 2 2 2 2 4" xfId="33431" xr:uid="{F634440D-21BF-43FE-8BED-D87035FDD76E}"/>
    <cellStyle name="Nota 2 2 2 2 2 3" xfId="9647" xr:uid="{38C1A068-9838-4360-AFE7-EB498808E7A5}"/>
    <cellStyle name="Nota 2 2 2 2 2 3 2" xfId="23151" xr:uid="{537108B9-7396-414E-A19A-1760E3C64634}"/>
    <cellStyle name="Nota 2 2 2 2 2 3 2 2" xfId="50179" xr:uid="{F587736D-B48F-42D1-964E-FC179DD5462D}"/>
    <cellStyle name="Nota 2 2 2 2 2 3 3" xfId="36675" xr:uid="{B106D4E7-1903-4909-98E6-521CD8957F82}"/>
    <cellStyle name="Nota 2 2 2 2 2 4" xfId="16665" xr:uid="{82F6E225-41C4-4A1D-9C18-5F763B6B6018}"/>
    <cellStyle name="Nota 2 2 2 2 2 4 2" xfId="43693" xr:uid="{3CA0C8C4-464D-4107-897B-A02075DA16CA}"/>
    <cellStyle name="Nota 2 2 2 2 2 5" xfId="30189" xr:uid="{3A03B71F-3AFF-427B-BA4B-FD4882CD1AA7}"/>
    <cellStyle name="Nota 2 2 2 2 3" xfId="4780" xr:uid="{BC591DF2-7795-4417-9BCC-5A325445A805}"/>
    <cellStyle name="Nota 2 2 2 2 3 2" xfId="11267" xr:uid="{1E4CE3B9-DBB2-4DFB-AAB1-742069CBC94B}"/>
    <cellStyle name="Nota 2 2 2 2 3 2 2" xfId="24771" xr:uid="{510EE0DF-A76F-4D14-8DB3-55C7DB362D47}"/>
    <cellStyle name="Nota 2 2 2 2 3 2 2 2" xfId="51799" xr:uid="{52404182-D80D-44DC-8870-4929A06D0355}"/>
    <cellStyle name="Nota 2 2 2 2 3 2 3" xfId="38295" xr:uid="{BAB3D1CF-D741-442A-A08C-9EE385228AD2}"/>
    <cellStyle name="Nota 2 2 2 2 3 3" xfId="18285" xr:uid="{48EC9098-D468-47F0-804F-634FEFA35E8D}"/>
    <cellStyle name="Nota 2 2 2 2 3 3 2" xfId="45313" xr:uid="{7D147375-71D8-4032-A58D-D3A33683D3E8}"/>
    <cellStyle name="Nota 2 2 2 2 3 4" xfId="31809" xr:uid="{80DB0677-352C-46DA-87BD-38D65E90D733}"/>
    <cellStyle name="Nota 2 2 2 2 4" xfId="8025" xr:uid="{2738C31A-42B5-43D5-B667-0236FA3A7BC9}"/>
    <cellStyle name="Nota 2 2 2 2 4 2" xfId="21529" xr:uid="{F97DFBF5-0F1C-48D2-A99C-AEE33CD03F85}"/>
    <cellStyle name="Nota 2 2 2 2 4 2 2" xfId="48557" xr:uid="{870B3A00-1225-4DC7-BA3A-A78AC35543A5}"/>
    <cellStyle name="Nota 2 2 2 2 4 3" xfId="35053" xr:uid="{EE9CCCAF-4D77-498B-9D0D-0F5E75CE9D5E}"/>
    <cellStyle name="Nota 2 2 2 2 5" xfId="15043" xr:uid="{1DAEEC38-83C9-40DC-9928-F51DE78CC2D1}"/>
    <cellStyle name="Nota 2 2 2 2 5 2" xfId="42071" xr:uid="{E13F06ED-FFE7-4DA4-BC81-5164982B9FDA}"/>
    <cellStyle name="Nota 2 2 2 2 6" xfId="28567" xr:uid="{C405CFD5-C2DC-429E-8EB2-F5870D5E7417}"/>
    <cellStyle name="Nota 2 2 2 3" xfId="1003" xr:uid="{679BEF08-B067-4649-91A2-C5F77E5A1767}"/>
    <cellStyle name="Nota 2 2 2 3 2" xfId="2627" xr:uid="{B47C58EB-E6CD-43B8-8099-6E75FD597A78}"/>
    <cellStyle name="Nota 2 2 2 3 2 2" xfId="5869" xr:uid="{B024C31D-E534-471D-9312-A2B10E0F1534}"/>
    <cellStyle name="Nota 2 2 2 3 2 2 2" xfId="12356" xr:uid="{AA2A7AE4-CD34-49BE-96B4-8D2AB801A1AF}"/>
    <cellStyle name="Nota 2 2 2 3 2 2 2 2" xfId="25860" xr:uid="{A8F89000-3807-4431-B5FF-EB3B514F1D9A}"/>
    <cellStyle name="Nota 2 2 2 3 2 2 2 2 2" xfId="52888" xr:uid="{669BD646-9961-4E53-B1E8-CECA75CED9AE}"/>
    <cellStyle name="Nota 2 2 2 3 2 2 2 3" xfId="39384" xr:uid="{A00BE466-4CD4-40A2-9868-32F794586226}"/>
    <cellStyle name="Nota 2 2 2 3 2 2 3" xfId="19374" xr:uid="{1E7D420D-1841-4AD3-810E-09E04805E62E}"/>
    <cellStyle name="Nota 2 2 2 3 2 2 3 2" xfId="46402" xr:uid="{ED195ADE-73BE-4384-8736-F07A2D8FF175}"/>
    <cellStyle name="Nota 2 2 2 3 2 2 4" xfId="32898" xr:uid="{B93034BF-91DA-44DB-A0B0-C6980B12057E}"/>
    <cellStyle name="Nota 2 2 2 3 2 3" xfId="9114" xr:uid="{E6B69D68-6359-4633-9DBA-A4D0D6F14ABD}"/>
    <cellStyle name="Nota 2 2 2 3 2 3 2" xfId="22618" xr:uid="{743C1AB4-8618-469F-8575-0EEFA8FFC780}"/>
    <cellStyle name="Nota 2 2 2 3 2 3 2 2" xfId="49646" xr:uid="{73D96AE6-3F31-4D8F-BAA5-364EF34B7C37}"/>
    <cellStyle name="Nota 2 2 2 3 2 3 3" xfId="36142" xr:uid="{5768F46D-4FAF-4542-B714-2B9BC8200143}"/>
    <cellStyle name="Nota 2 2 2 3 2 4" xfId="16132" xr:uid="{AF20FCDE-13F7-4097-9E47-2E16A2D38B8B}"/>
    <cellStyle name="Nota 2 2 2 3 2 4 2" xfId="43160" xr:uid="{7BDD2B84-1B32-4B9A-B0D1-1704308E9E77}"/>
    <cellStyle name="Nota 2 2 2 3 2 5" xfId="29656" xr:uid="{09B4089C-80B2-4D13-A3BC-928B2B469C2C}"/>
    <cellStyle name="Nota 2 2 2 3 3" xfId="4247" xr:uid="{FD319396-F9CC-43FF-B55E-4F8FCAE901E8}"/>
    <cellStyle name="Nota 2 2 2 3 3 2" xfId="10734" xr:uid="{838D7512-9FAD-4840-9875-A5977971D477}"/>
    <cellStyle name="Nota 2 2 2 3 3 2 2" xfId="24238" xr:uid="{5F37F75B-3DF2-4789-B96C-E44A3529D44C}"/>
    <cellStyle name="Nota 2 2 2 3 3 2 2 2" xfId="51266" xr:uid="{06BDF782-0431-4F8C-A66C-B66062288E8F}"/>
    <cellStyle name="Nota 2 2 2 3 3 2 3" xfId="37762" xr:uid="{65DC2D32-E124-4824-8A2B-BB7213281966}"/>
    <cellStyle name="Nota 2 2 2 3 3 3" xfId="17752" xr:uid="{FE91E36F-16B4-4AA4-B0B2-94B38398ACD9}"/>
    <cellStyle name="Nota 2 2 2 3 3 3 2" xfId="44780" xr:uid="{C2358E5C-FFD1-4246-836A-780CF7155F25}"/>
    <cellStyle name="Nota 2 2 2 3 3 4" xfId="31276" xr:uid="{3574F5EA-4C1D-446F-8CF2-3F5C7DF4EABC}"/>
    <cellStyle name="Nota 2 2 2 3 4" xfId="7492" xr:uid="{05240B2E-E2B9-4EAA-ABEF-80C3CF422536}"/>
    <cellStyle name="Nota 2 2 2 3 4 2" xfId="20996" xr:uid="{976F6A91-C426-4CBB-8031-D541868AD4CC}"/>
    <cellStyle name="Nota 2 2 2 3 4 2 2" xfId="48024" xr:uid="{DDA11E67-2CEF-4F7B-8454-56F5C8B35BA1}"/>
    <cellStyle name="Nota 2 2 2 3 4 3" xfId="34520" xr:uid="{CF7AA11A-D89A-4A02-80FB-DC0B13257B63}"/>
    <cellStyle name="Nota 2 2 2 3 5" xfId="14510" xr:uid="{36C781C7-8B57-41FA-8730-54759819827D}"/>
    <cellStyle name="Nota 2 2 2 3 5 2" xfId="41538" xr:uid="{C8CA5624-5803-45EC-A4F7-6CCD04B5BF8E}"/>
    <cellStyle name="Nota 2 2 2 3 6" xfId="28034" xr:uid="{727BC923-8B8C-4879-BDB5-EE6B66B37057}"/>
    <cellStyle name="Nota 2 2 2 4" xfId="2073" xr:uid="{F51C65C8-3082-4098-BAF0-EA4F72F3C6BD}"/>
    <cellStyle name="Nota 2 2 2 4 2" xfId="5315" xr:uid="{87D4D704-29C4-4EC1-85A5-C6566800AE80}"/>
    <cellStyle name="Nota 2 2 2 4 2 2" xfId="11802" xr:uid="{AADE593B-9343-476F-B13D-6F6C3F2EEC46}"/>
    <cellStyle name="Nota 2 2 2 4 2 2 2" xfId="25306" xr:uid="{29580B2B-7825-48C4-ADEC-E62EAA02BF36}"/>
    <cellStyle name="Nota 2 2 2 4 2 2 2 2" xfId="52334" xr:uid="{1D5AA546-605C-4089-A676-3EEDB3BFF3D1}"/>
    <cellStyle name="Nota 2 2 2 4 2 2 3" xfId="38830" xr:uid="{D885313A-3226-4F84-A54E-2B0F03B00F80}"/>
    <cellStyle name="Nota 2 2 2 4 2 3" xfId="18820" xr:uid="{82D45528-9BB0-4DEF-95F1-C9A39CF4B1DC}"/>
    <cellStyle name="Nota 2 2 2 4 2 3 2" xfId="45848" xr:uid="{2D7E5EF6-D194-46E7-B335-FB48DFE88AC5}"/>
    <cellStyle name="Nota 2 2 2 4 2 4" xfId="32344" xr:uid="{81B6F28A-584A-4B0F-A7D3-349BCDF6877D}"/>
    <cellStyle name="Nota 2 2 2 4 3" xfId="8560" xr:uid="{DBD8CC9B-B756-4408-91F8-4A2B62305819}"/>
    <cellStyle name="Nota 2 2 2 4 3 2" xfId="22064" xr:uid="{FCE4FE93-DDA2-488A-967E-FA46522B80AC}"/>
    <cellStyle name="Nota 2 2 2 4 3 2 2" xfId="49092" xr:uid="{B6D6D865-1531-4129-9370-F069E84D70E6}"/>
    <cellStyle name="Nota 2 2 2 4 3 3" xfId="35588" xr:uid="{92430267-A63C-4875-B79A-4496A31449A1}"/>
    <cellStyle name="Nota 2 2 2 4 4" xfId="15578" xr:uid="{83CA1401-CB3F-4007-82F1-25858F0A7225}"/>
    <cellStyle name="Nota 2 2 2 4 4 2" xfId="42606" xr:uid="{90DED6BA-7743-46FC-ABCE-94C95DC9517A}"/>
    <cellStyle name="Nota 2 2 2 4 5" xfId="29102" xr:uid="{4AECCF7B-9504-4808-A3DF-7874074A997C}"/>
    <cellStyle name="Nota 2 2 2 5" xfId="3693" xr:uid="{03DEED2F-26EB-4C3C-BCC4-37A85BD16D9F}"/>
    <cellStyle name="Nota 2 2 2 5 2" xfId="10180" xr:uid="{2B01DC95-A076-4F2A-A12D-F6079B061103}"/>
    <cellStyle name="Nota 2 2 2 5 2 2" xfId="23684" xr:uid="{143819A7-D8A9-4B8C-87A8-852298DB981C}"/>
    <cellStyle name="Nota 2 2 2 5 2 2 2" xfId="50712" xr:uid="{DA909229-812E-4FCA-87D8-024373C08EE8}"/>
    <cellStyle name="Nota 2 2 2 5 2 3" xfId="37208" xr:uid="{56EC6F95-7A20-4477-9F57-4620B5D11830}"/>
    <cellStyle name="Nota 2 2 2 5 3" xfId="17198" xr:uid="{9CE61374-0C46-41E3-8D27-29EDE56B61A3}"/>
    <cellStyle name="Nota 2 2 2 5 3 2" xfId="44226" xr:uid="{82BB97DC-EE39-4A9E-920E-ADD88D24B7F2}"/>
    <cellStyle name="Nota 2 2 2 5 4" xfId="30722" xr:uid="{EEBBBA08-FFFA-4293-8DCE-20AFE794ACB6}"/>
    <cellStyle name="Nota 2 2 2 6" xfId="6938" xr:uid="{025C80A0-ABE4-4AEA-B3DC-CBF1B320B7C8}"/>
    <cellStyle name="Nota 2 2 2 6 2" xfId="20442" xr:uid="{9A128D82-8DD8-4A86-BCEA-4214ABA81770}"/>
    <cellStyle name="Nota 2 2 2 6 2 2" xfId="47470" xr:uid="{A891D7AC-3426-49A2-85C7-EBA1A9822F3D}"/>
    <cellStyle name="Nota 2 2 2 6 3" xfId="33966" xr:uid="{1653429B-1B64-490D-8D46-5119BC5988AE}"/>
    <cellStyle name="Nota 2 2 2 7" xfId="13424" xr:uid="{29A588E0-3B17-4D61-9CF2-43CB0497E827}"/>
    <cellStyle name="Nota 2 2 2 7 2" xfId="26928" xr:uid="{AB964392-82DC-408D-B94F-48E7CF097E36}"/>
    <cellStyle name="Nota 2 2 2 7 2 2" xfId="53956" xr:uid="{369A3D51-1CF5-431A-A182-13962CA9F914}"/>
    <cellStyle name="Nota 2 2 2 7 3" xfId="40452" xr:uid="{07958B4C-D2CA-4199-A9D7-C222CF724894}"/>
    <cellStyle name="Nota 2 2 2 8" xfId="13956" xr:uid="{CD774BCB-D95B-4B7B-9378-AF3C59AB0C84}"/>
    <cellStyle name="Nota 2 2 2 8 2" xfId="40984" xr:uid="{89F6E8E6-7968-443F-93A6-9C39B86665DF}"/>
    <cellStyle name="Nota 2 2 2 9" xfId="27480" xr:uid="{26597528-C510-4B0C-BEC0-56C5C49FD579}"/>
    <cellStyle name="Nota 2 2 3" xfId="1281" xr:uid="{A658DDD0-8353-49E8-9163-F7E007AA1238}"/>
    <cellStyle name="Nota 2 2 3 2" xfId="2904" xr:uid="{6AC8611F-B816-46A2-A584-A0A90455B256}"/>
    <cellStyle name="Nota 2 2 3 2 2" xfId="6146" xr:uid="{286E17F8-3849-4E63-AABF-55E1D0512D7B}"/>
    <cellStyle name="Nota 2 2 3 2 2 2" xfId="12633" xr:uid="{67D8E8BF-DE9B-4DC1-B1E0-DB7BB2C30730}"/>
    <cellStyle name="Nota 2 2 3 2 2 2 2" xfId="26137" xr:uid="{1352E297-BBD8-409B-8F13-AB7918565B62}"/>
    <cellStyle name="Nota 2 2 3 2 2 2 2 2" xfId="53165" xr:uid="{2D3BB0A3-24FA-4009-9D76-30673D4E8A2B}"/>
    <cellStyle name="Nota 2 2 3 2 2 2 3" xfId="39661" xr:uid="{631D7098-068C-40F2-8004-DBF0E5EC9EF4}"/>
    <cellStyle name="Nota 2 2 3 2 2 3" xfId="19651" xr:uid="{5E6FDA40-D7D1-45AB-9020-816E02038308}"/>
    <cellStyle name="Nota 2 2 3 2 2 3 2" xfId="46679" xr:uid="{5DEAAB76-C5A2-42D9-94C1-3F707680B8B8}"/>
    <cellStyle name="Nota 2 2 3 2 2 4" xfId="33175" xr:uid="{26BB526E-78C7-48B2-9F57-5E3478F788EA}"/>
    <cellStyle name="Nota 2 2 3 2 3" xfId="9391" xr:uid="{867D966A-4EEE-4719-A3FE-A6064EFCB41B}"/>
    <cellStyle name="Nota 2 2 3 2 3 2" xfId="22895" xr:uid="{CAC798AC-029F-4EA4-88E3-11EE01F35AE2}"/>
    <cellStyle name="Nota 2 2 3 2 3 2 2" xfId="49923" xr:uid="{9AC0F002-96B5-4FE8-A55A-5B8B95E1E7B1}"/>
    <cellStyle name="Nota 2 2 3 2 3 3" xfId="36419" xr:uid="{3F9BDA14-2D97-4B8A-9ED7-A07350276D97}"/>
    <cellStyle name="Nota 2 2 3 2 4" xfId="16409" xr:uid="{84716693-6F96-42D9-938E-20AF26B5E2E8}"/>
    <cellStyle name="Nota 2 2 3 2 4 2" xfId="43437" xr:uid="{9405A817-14EB-4BAF-BF9C-B544D1EA0FF9}"/>
    <cellStyle name="Nota 2 2 3 2 5" xfId="29933" xr:uid="{1C624E8F-5E28-4E46-B2B6-CB2FA821A461}"/>
    <cellStyle name="Nota 2 2 3 3" xfId="4524" xr:uid="{859D250D-B80A-48BF-A4CF-CC801804B7AE}"/>
    <cellStyle name="Nota 2 2 3 3 2" xfId="11011" xr:uid="{88DB5C63-D780-4B54-BAC4-FAEBDA383CEA}"/>
    <cellStyle name="Nota 2 2 3 3 2 2" xfId="24515" xr:uid="{376ED399-C5E4-4AF1-8D8C-9E2E770CF093}"/>
    <cellStyle name="Nota 2 2 3 3 2 2 2" xfId="51543" xr:uid="{63B43C71-28EB-450E-85F5-2FBEF952DA32}"/>
    <cellStyle name="Nota 2 2 3 3 2 3" xfId="38039" xr:uid="{EC10BCDD-73BB-41BD-B973-FBF9F3680300}"/>
    <cellStyle name="Nota 2 2 3 3 3" xfId="18029" xr:uid="{6087F3A5-6854-46F7-9FF6-AD3A32E30640}"/>
    <cellStyle name="Nota 2 2 3 3 3 2" xfId="45057" xr:uid="{F1631304-CC4D-43ED-8E45-FCA1FC5B9DA4}"/>
    <cellStyle name="Nota 2 2 3 3 4" xfId="31553" xr:uid="{BC438BD7-59E7-4C66-8002-DFE3F4935981}"/>
    <cellStyle name="Nota 2 2 3 4" xfId="7769" xr:uid="{2E10EF61-C10E-4B0A-A184-3CBE5DF8B6AF}"/>
    <cellStyle name="Nota 2 2 3 4 2" xfId="21273" xr:uid="{14A914EC-B43C-42BB-B8C2-F78842F13102}"/>
    <cellStyle name="Nota 2 2 3 4 2 2" xfId="48301" xr:uid="{4DD73079-6E7A-4B20-8946-53288A48F891}"/>
    <cellStyle name="Nota 2 2 3 4 3" xfId="34797" xr:uid="{49FA244C-BA50-4BF8-919E-D0ABB73255D7}"/>
    <cellStyle name="Nota 2 2 3 5" xfId="14787" xr:uid="{C3CE9094-53CC-417A-95CB-F17C1219A958}"/>
    <cellStyle name="Nota 2 2 3 5 2" xfId="41815" xr:uid="{14C8E954-8644-4E6C-A25D-ABF1F03E98FA}"/>
    <cellStyle name="Nota 2 2 3 6" xfId="28311" xr:uid="{141DCA72-F65A-40AC-A1A2-47D6A4C8DF1C}"/>
    <cellStyle name="Nota 2 2 4" xfId="747" xr:uid="{056C6CE6-B0C0-4CF1-9A1B-31701A2AF4E0}"/>
    <cellStyle name="Nota 2 2 4 2" xfId="2371" xr:uid="{4CFBA622-5FEE-4FF8-9126-D9DF1F622349}"/>
    <cellStyle name="Nota 2 2 4 2 2" xfId="5613" xr:uid="{F8DF394D-FC60-4F44-A600-8FC9C9EB7C58}"/>
    <cellStyle name="Nota 2 2 4 2 2 2" xfId="12100" xr:uid="{14A3A74B-2031-4ED2-B336-F1A7B0189DB2}"/>
    <cellStyle name="Nota 2 2 4 2 2 2 2" xfId="25604" xr:uid="{11D792D7-7434-40D3-A6F7-3B2A23392EC5}"/>
    <cellStyle name="Nota 2 2 4 2 2 2 2 2" xfId="52632" xr:uid="{461D1940-BFB2-4D4D-B6EF-61EDD93B8F28}"/>
    <cellStyle name="Nota 2 2 4 2 2 2 3" xfId="39128" xr:uid="{929AE2DA-AE0F-47FF-BBDD-64DAE29402C2}"/>
    <cellStyle name="Nota 2 2 4 2 2 3" xfId="19118" xr:uid="{D0365CCE-BF8D-4727-BA1B-4D77B6751387}"/>
    <cellStyle name="Nota 2 2 4 2 2 3 2" xfId="46146" xr:uid="{B68A5A97-E1B8-432F-87F3-1FCE8C0BF061}"/>
    <cellStyle name="Nota 2 2 4 2 2 4" xfId="32642" xr:uid="{48C7FF02-8368-46BC-9EA0-38BB568529BC}"/>
    <cellStyle name="Nota 2 2 4 2 3" xfId="8858" xr:uid="{B4B7BADA-4609-413E-BF98-379441E7317F}"/>
    <cellStyle name="Nota 2 2 4 2 3 2" xfId="22362" xr:uid="{F7731F19-E2F5-4CAA-BF21-0CE4397C04E0}"/>
    <cellStyle name="Nota 2 2 4 2 3 2 2" xfId="49390" xr:uid="{F4BA55DD-E975-43AD-A232-BAFDFF4EB8A5}"/>
    <cellStyle name="Nota 2 2 4 2 3 3" xfId="35886" xr:uid="{800E97C9-16F9-4584-A66C-9DB6E77BAC19}"/>
    <cellStyle name="Nota 2 2 4 2 4" xfId="15876" xr:uid="{4820802A-B8D1-4063-8B4D-1F65797E9BB4}"/>
    <cellStyle name="Nota 2 2 4 2 4 2" xfId="42904" xr:uid="{46B2B915-EB78-4837-A7F7-5A0154DD115F}"/>
    <cellStyle name="Nota 2 2 4 2 5" xfId="29400" xr:uid="{B3D42A8D-2252-489E-BFA3-E7CB389775B2}"/>
    <cellStyle name="Nota 2 2 4 3" xfId="3991" xr:uid="{40A21B26-F8A4-4C89-843A-21C5BDBC8E87}"/>
    <cellStyle name="Nota 2 2 4 3 2" xfId="10478" xr:uid="{62AC92AA-BC16-497F-93D8-7E644EE19038}"/>
    <cellStyle name="Nota 2 2 4 3 2 2" xfId="23982" xr:uid="{81E95D8E-4484-45B9-9686-DF9693EC9235}"/>
    <cellStyle name="Nota 2 2 4 3 2 2 2" xfId="51010" xr:uid="{30ADF99F-3781-4296-9765-21A32BE43440}"/>
    <cellStyle name="Nota 2 2 4 3 2 3" xfId="37506" xr:uid="{A3C1DD87-F247-4C84-9A10-3714F4583C62}"/>
    <cellStyle name="Nota 2 2 4 3 3" xfId="17496" xr:uid="{80901B99-6DE6-4B55-8C6F-503EC52919E2}"/>
    <cellStyle name="Nota 2 2 4 3 3 2" xfId="44524" xr:uid="{3ADA034C-6F32-4326-84D4-8A9CFD96F433}"/>
    <cellStyle name="Nota 2 2 4 3 4" xfId="31020" xr:uid="{0221EED2-D552-4B85-B1B6-F1F0DA6FF25D}"/>
    <cellStyle name="Nota 2 2 4 4" xfId="7236" xr:uid="{A5DCB920-98A3-4FF6-A652-364E50AFDA8C}"/>
    <cellStyle name="Nota 2 2 4 4 2" xfId="20740" xr:uid="{A810EC9B-AB49-4AD2-BD6F-5EBCC2B60E0C}"/>
    <cellStyle name="Nota 2 2 4 4 2 2" xfId="47768" xr:uid="{4F291A69-5C20-4479-B411-120169A7FDEF}"/>
    <cellStyle name="Nota 2 2 4 4 3" xfId="34264" xr:uid="{B5597A63-528A-4262-A37F-04F0666D91F6}"/>
    <cellStyle name="Nota 2 2 4 5" xfId="14254" xr:uid="{6A65E49B-EE7E-4E9C-B79A-E252F876C344}"/>
    <cellStyle name="Nota 2 2 4 5 2" xfId="41282" xr:uid="{3BA85509-0250-4110-B100-8B4C2B24CECC}"/>
    <cellStyle name="Nota 2 2 4 6" xfId="27778" xr:uid="{5D1833C1-32C2-4155-809C-9A9DBC84FAC5}"/>
    <cellStyle name="Nota 2 2 5" xfId="1817" xr:uid="{057A3BCD-0EC2-4158-9A18-32EDBBD29EEF}"/>
    <cellStyle name="Nota 2 2 5 2" xfId="5059" xr:uid="{CFBAC1E5-FAA3-445D-B8A6-CFB208760DC3}"/>
    <cellStyle name="Nota 2 2 5 2 2" xfId="11546" xr:uid="{CE47F722-C0F5-4216-9E35-AE0E30ED766B}"/>
    <cellStyle name="Nota 2 2 5 2 2 2" xfId="25050" xr:uid="{E27905FF-E323-4056-9402-378564BF034B}"/>
    <cellStyle name="Nota 2 2 5 2 2 2 2" xfId="52078" xr:uid="{D50F8995-2BCA-4F62-A41A-022E2C819F72}"/>
    <cellStyle name="Nota 2 2 5 2 2 3" xfId="38574" xr:uid="{BB619EDF-5D0D-4DAF-8192-8FA4083BC645}"/>
    <cellStyle name="Nota 2 2 5 2 3" xfId="18564" xr:uid="{742329E6-DDE6-4C2B-A831-48E028668750}"/>
    <cellStyle name="Nota 2 2 5 2 3 2" xfId="45592" xr:uid="{D836FD2B-7476-4DDE-B8A3-E6D00CBE8F33}"/>
    <cellStyle name="Nota 2 2 5 2 4" xfId="32088" xr:uid="{5135853A-1259-4F26-B513-7F762FFBC937}"/>
    <cellStyle name="Nota 2 2 5 3" xfId="8304" xr:uid="{D2E207A9-4E2D-41F8-BAB0-6CD60F8DD139}"/>
    <cellStyle name="Nota 2 2 5 3 2" xfId="21808" xr:uid="{63867FBD-3969-4E76-AE6D-67ED15FE18C1}"/>
    <cellStyle name="Nota 2 2 5 3 2 2" xfId="48836" xr:uid="{C141B4DC-8D18-4E24-8628-31AE35D0172E}"/>
    <cellStyle name="Nota 2 2 5 3 3" xfId="35332" xr:uid="{F0A46B12-0B08-4C09-B71C-7D41E2EDC703}"/>
    <cellStyle name="Nota 2 2 5 4" xfId="15322" xr:uid="{3F2C8B30-86C3-45D1-A82F-F57D7BDE4CCF}"/>
    <cellStyle name="Nota 2 2 5 4 2" xfId="42350" xr:uid="{825F2ABE-0C75-4F36-975F-5F4354F3A1CD}"/>
    <cellStyle name="Nota 2 2 5 5" xfId="28846" xr:uid="{54EA2D78-9455-433F-A1C3-49EB1F508480}"/>
    <cellStyle name="Nota 2 2 6" xfId="3437" xr:uid="{E14C74EF-BE42-4FFE-B5F6-6D900FB09D10}"/>
    <cellStyle name="Nota 2 2 6 2" xfId="9924" xr:uid="{63C26C1F-B056-4B5C-9BB4-60742986E110}"/>
    <cellStyle name="Nota 2 2 6 2 2" xfId="23428" xr:uid="{B0DD12DC-4193-4DB2-A1E1-E354804B36E5}"/>
    <cellStyle name="Nota 2 2 6 2 2 2" xfId="50456" xr:uid="{EA4459DA-0B7F-40B6-8FE0-CD552956990D}"/>
    <cellStyle name="Nota 2 2 6 2 3" xfId="36952" xr:uid="{9E567BA2-7AE8-4158-BEC9-60E797C0B512}"/>
    <cellStyle name="Nota 2 2 6 3" xfId="16942" xr:uid="{DAB8A563-296A-468A-B9C7-27C1602D64F7}"/>
    <cellStyle name="Nota 2 2 6 3 2" xfId="43970" xr:uid="{583209DE-7860-471F-B893-0F254CC30007}"/>
    <cellStyle name="Nota 2 2 6 4" xfId="30466" xr:uid="{4099732C-8A1A-4E18-A084-C735E4649024}"/>
    <cellStyle name="Nota 2 2 7" xfId="6682" xr:uid="{190E05BC-2F0F-4502-9C56-FDF21F1C0E89}"/>
    <cellStyle name="Nota 2 2 7 2" xfId="20186" xr:uid="{203A476E-8B83-4F0E-AF83-C8D733387C75}"/>
    <cellStyle name="Nota 2 2 7 2 2" xfId="47214" xr:uid="{B61AAA5A-2122-424F-86AD-B0EC3F67AE0A}"/>
    <cellStyle name="Nota 2 2 7 3" xfId="33710" xr:uid="{636A85B5-D511-42B8-AD33-E8D405ED870D}"/>
    <cellStyle name="Nota 2 2 8" xfId="13168" xr:uid="{F9110A67-81DE-4611-A4B3-A6DEA0440998}"/>
    <cellStyle name="Nota 2 2 8 2" xfId="26672" xr:uid="{D9602515-11B0-44BF-BC5F-B830FD3F21E7}"/>
    <cellStyle name="Nota 2 2 8 2 2" xfId="53700" xr:uid="{CFA64D6C-22E5-44E3-AC8F-BFEBF2500A90}"/>
    <cellStyle name="Nota 2 2 8 3" xfId="40196" xr:uid="{30D2FEAF-F091-4BEF-8161-A5C13A16BB27}"/>
    <cellStyle name="Nota 2 2 9" xfId="13700" xr:uid="{03E315E0-49BF-4E88-868B-9FAB89BB04D8}"/>
    <cellStyle name="Nota 2 2 9 2" xfId="40728" xr:uid="{C4C4363B-A5CF-42A4-A918-F7B6BDCBD65C}"/>
    <cellStyle name="Nota 2 3" xfId="284" xr:uid="{06838458-AB2F-4DE1-B954-AD985957424B}"/>
    <cellStyle name="Nota 2 3 10" xfId="27316" xr:uid="{5B9B722C-E00C-4ABE-9DDD-3E3A55C76554}"/>
    <cellStyle name="Nota 2 3 2" xfId="540" xr:uid="{F1B59BBD-3721-45B5-8BDD-EC8B6F792C05}"/>
    <cellStyle name="Nota 2 3 2 2" xfId="1629" xr:uid="{57D8FBBA-FF6A-44D9-B850-ACDB07FC9364}"/>
    <cellStyle name="Nota 2 3 2 2 2" xfId="3252" xr:uid="{85C93C41-B187-4795-8F1A-A99F083E7F52}"/>
    <cellStyle name="Nota 2 3 2 2 2 2" xfId="6494" xr:uid="{1CB8FC5F-8C82-4AB7-8FA6-60B51A0AF291}"/>
    <cellStyle name="Nota 2 3 2 2 2 2 2" xfId="12981" xr:uid="{B4C63336-4410-4D27-B63E-F4F1EBD01A9B}"/>
    <cellStyle name="Nota 2 3 2 2 2 2 2 2" xfId="26485" xr:uid="{B28070A7-E5CD-4B5D-AD08-3973FDCC29B7}"/>
    <cellStyle name="Nota 2 3 2 2 2 2 2 2 2" xfId="53513" xr:uid="{F5A8240F-5FA7-4C44-8285-5F000D1BF177}"/>
    <cellStyle name="Nota 2 3 2 2 2 2 2 3" xfId="40009" xr:uid="{C8E6150F-50F5-490A-890F-77703A085A26}"/>
    <cellStyle name="Nota 2 3 2 2 2 2 3" xfId="19999" xr:uid="{BEA31E77-A881-41AA-95B3-8053A91AE984}"/>
    <cellStyle name="Nota 2 3 2 2 2 2 3 2" xfId="47027" xr:uid="{3FA05E3D-C9AE-446C-BF3C-C048C3423FD5}"/>
    <cellStyle name="Nota 2 3 2 2 2 2 4" xfId="33523" xr:uid="{D5DD78FD-D956-4744-AD5E-5277E43DE04A}"/>
    <cellStyle name="Nota 2 3 2 2 2 3" xfId="9739" xr:uid="{93B9BD39-B726-49E9-A812-E0C6F23EB5A2}"/>
    <cellStyle name="Nota 2 3 2 2 2 3 2" xfId="23243" xr:uid="{3C5310BF-2ED4-44C1-B0B4-9449850036CE}"/>
    <cellStyle name="Nota 2 3 2 2 2 3 2 2" xfId="50271" xr:uid="{7E94CCC6-B116-4B02-9F3F-C5AF4488AEB5}"/>
    <cellStyle name="Nota 2 3 2 2 2 3 3" xfId="36767" xr:uid="{26E588BE-F31E-4F82-A4F7-3FE1EEB4DC3B}"/>
    <cellStyle name="Nota 2 3 2 2 2 4" xfId="16757" xr:uid="{46A832E5-545A-4BAD-A3D6-E9CECC1F9B6E}"/>
    <cellStyle name="Nota 2 3 2 2 2 4 2" xfId="43785" xr:uid="{F5F0D52E-636A-4581-907E-4B6965622E1E}"/>
    <cellStyle name="Nota 2 3 2 2 2 5" xfId="30281" xr:uid="{90E9987B-0DF3-4FB8-A5F7-F66BC9273357}"/>
    <cellStyle name="Nota 2 3 2 2 3" xfId="4872" xr:uid="{E8F2A802-B810-4ACE-8C5B-4863855B05E2}"/>
    <cellStyle name="Nota 2 3 2 2 3 2" xfId="11359" xr:uid="{4B2CA262-8127-4B62-A26F-5EA49C898687}"/>
    <cellStyle name="Nota 2 3 2 2 3 2 2" xfId="24863" xr:uid="{DD1E94E6-CE7B-4EAA-A11C-D134F78D7000}"/>
    <cellStyle name="Nota 2 3 2 2 3 2 2 2" xfId="51891" xr:uid="{E4370A19-A498-488E-A988-6427822B96B9}"/>
    <cellStyle name="Nota 2 3 2 2 3 2 3" xfId="38387" xr:uid="{77627E69-4A31-4110-86B3-BD5B497D7A13}"/>
    <cellStyle name="Nota 2 3 2 2 3 3" xfId="18377" xr:uid="{E0C32E7E-B840-413D-9063-EB3B6A138A88}"/>
    <cellStyle name="Nota 2 3 2 2 3 3 2" xfId="45405" xr:uid="{25997B92-5133-4049-8B42-734303FB90E7}"/>
    <cellStyle name="Nota 2 3 2 2 3 4" xfId="31901" xr:uid="{13679313-EE40-4E51-9E73-446148DB5650}"/>
    <cellStyle name="Nota 2 3 2 2 4" xfId="8117" xr:uid="{58ABA99A-14F2-4DEE-BCA1-1539A5423968}"/>
    <cellStyle name="Nota 2 3 2 2 4 2" xfId="21621" xr:uid="{B3F2DD04-3F3A-447E-A107-4BD5611B693C}"/>
    <cellStyle name="Nota 2 3 2 2 4 2 2" xfId="48649" xr:uid="{75CAB25A-CDC0-4544-B35B-A3C2497D7F6E}"/>
    <cellStyle name="Nota 2 3 2 2 4 3" xfId="35145" xr:uid="{678F513F-8345-4B9B-92CD-04F248DFE61A}"/>
    <cellStyle name="Nota 2 3 2 2 5" xfId="15135" xr:uid="{4C7B7783-8281-4DA9-B7C1-2FF0AFA53FED}"/>
    <cellStyle name="Nota 2 3 2 2 5 2" xfId="42163" xr:uid="{6BC878AC-9389-4E39-947A-9D9C69D8AEBC}"/>
    <cellStyle name="Nota 2 3 2 2 6" xfId="28659" xr:uid="{1CE7FC4B-981B-4CF5-9D16-6E992366182A}"/>
    <cellStyle name="Nota 2 3 2 3" xfId="1095" xr:uid="{010401E5-43ED-4FF7-9681-96A4B9B84648}"/>
    <cellStyle name="Nota 2 3 2 3 2" xfId="2719" xr:uid="{D4BCB564-05E9-40C8-8165-8515E8231AB6}"/>
    <cellStyle name="Nota 2 3 2 3 2 2" xfId="5961" xr:uid="{55F99A19-F3EF-412E-9E38-F700577D4C90}"/>
    <cellStyle name="Nota 2 3 2 3 2 2 2" xfId="12448" xr:uid="{0D5E4776-751B-4B55-B192-2CA087498648}"/>
    <cellStyle name="Nota 2 3 2 3 2 2 2 2" xfId="25952" xr:uid="{8ABEC06E-100B-40DB-BE7B-8E63D77CB7CD}"/>
    <cellStyle name="Nota 2 3 2 3 2 2 2 2 2" xfId="52980" xr:uid="{898AC53B-4E07-4D9A-8F22-738C63AD4AE9}"/>
    <cellStyle name="Nota 2 3 2 3 2 2 2 3" xfId="39476" xr:uid="{06D69E07-279B-4C31-9257-EB55E1CC26E1}"/>
    <cellStyle name="Nota 2 3 2 3 2 2 3" xfId="19466" xr:uid="{BEC2C8C2-7446-46F5-870A-4A3F0286DFF7}"/>
    <cellStyle name="Nota 2 3 2 3 2 2 3 2" xfId="46494" xr:uid="{5ABBBB83-FB1B-47FC-8686-6D7F91B0EF85}"/>
    <cellStyle name="Nota 2 3 2 3 2 2 4" xfId="32990" xr:uid="{61B8B38B-C2B5-4840-BBB0-03F3A1F173AC}"/>
    <cellStyle name="Nota 2 3 2 3 2 3" xfId="9206" xr:uid="{83255BB9-049E-43F3-ADF0-44C5BDBC6E3C}"/>
    <cellStyle name="Nota 2 3 2 3 2 3 2" xfId="22710" xr:uid="{FB0BD55D-72D3-43D7-8A12-E55C1C53F9BC}"/>
    <cellStyle name="Nota 2 3 2 3 2 3 2 2" xfId="49738" xr:uid="{091FA707-F1D3-46F4-BC74-C00AEE0DCF68}"/>
    <cellStyle name="Nota 2 3 2 3 2 3 3" xfId="36234" xr:uid="{378BC541-A411-4F9D-ABC4-838329E7013F}"/>
    <cellStyle name="Nota 2 3 2 3 2 4" xfId="16224" xr:uid="{C4C7A2C9-F5D9-450A-BAE5-A38E518DA2B2}"/>
    <cellStyle name="Nota 2 3 2 3 2 4 2" xfId="43252" xr:uid="{068A72DF-A5E4-43F1-897E-E88EB6B0C23E}"/>
    <cellStyle name="Nota 2 3 2 3 2 5" xfId="29748" xr:uid="{0537DEE3-BA33-4DAB-8F7B-493EDE95372F}"/>
    <cellStyle name="Nota 2 3 2 3 3" xfId="4339" xr:uid="{904F8C34-0457-4168-A3A7-DE5826175EDC}"/>
    <cellStyle name="Nota 2 3 2 3 3 2" xfId="10826" xr:uid="{8ADE10E1-0E5B-4456-8FED-2B6BFFBC653B}"/>
    <cellStyle name="Nota 2 3 2 3 3 2 2" xfId="24330" xr:uid="{CAF18374-9B29-4BFC-A64F-DE825C7B84EE}"/>
    <cellStyle name="Nota 2 3 2 3 3 2 2 2" xfId="51358" xr:uid="{91EE193A-708A-4A11-BA3A-1D51CAE5A548}"/>
    <cellStyle name="Nota 2 3 2 3 3 2 3" xfId="37854" xr:uid="{269547EF-D4D8-4463-A7E0-AADFE8448E76}"/>
    <cellStyle name="Nota 2 3 2 3 3 3" xfId="17844" xr:uid="{142F5B64-9C5B-4EC6-959F-C27EC41DA3E9}"/>
    <cellStyle name="Nota 2 3 2 3 3 3 2" xfId="44872" xr:uid="{F2AF0D53-B315-4FC2-ADBC-5253F2F91C10}"/>
    <cellStyle name="Nota 2 3 2 3 3 4" xfId="31368" xr:uid="{0602AB82-7694-4284-9AFD-37F02B7EBBEF}"/>
    <cellStyle name="Nota 2 3 2 3 4" xfId="7584" xr:uid="{8629197E-5A05-4228-9522-9B027B0B8CFB}"/>
    <cellStyle name="Nota 2 3 2 3 4 2" xfId="21088" xr:uid="{B4D0EE45-9EA5-4E10-95B7-17D8F454F10F}"/>
    <cellStyle name="Nota 2 3 2 3 4 2 2" xfId="48116" xr:uid="{BA451E27-5232-4376-8354-008EB99952A3}"/>
    <cellStyle name="Nota 2 3 2 3 4 3" xfId="34612" xr:uid="{25382527-2CE7-42CD-B620-9B4F16B44BEA}"/>
    <cellStyle name="Nota 2 3 2 3 5" xfId="14602" xr:uid="{E8DB166A-5B8D-471B-95D5-354812208AFF}"/>
    <cellStyle name="Nota 2 3 2 3 5 2" xfId="41630" xr:uid="{3C70FC4C-0DB1-4BAA-A754-8C64D52492A7}"/>
    <cellStyle name="Nota 2 3 2 3 6" xfId="28126" xr:uid="{240ABF9C-DAD9-43A3-B265-2DC451DC218B}"/>
    <cellStyle name="Nota 2 3 2 4" xfId="2165" xr:uid="{E0E26C3E-EB21-4F9B-BA9E-D28A148842B9}"/>
    <cellStyle name="Nota 2 3 2 4 2" xfId="5407" xr:uid="{FF23A683-E87D-431B-AB3F-7785722C398F}"/>
    <cellStyle name="Nota 2 3 2 4 2 2" xfId="11894" xr:uid="{8E75C75E-E0BB-4F5A-91EF-A90635B21578}"/>
    <cellStyle name="Nota 2 3 2 4 2 2 2" xfId="25398" xr:uid="{D3D00B61-137A-40EC-95D0-ED9E96D0BF65}"/>
    <cellStyle name="Nota 2 3 2 4 2 2 2 2" xfId="52426" xr:uid="{81D037FE-AEE6-40E9-A82F-0BA070AE599F}"/>
    <cellStyle name="Nota 2 3 2 4 2 2 3" xfId="38922" xr:uid="{110A6CD0-5A78-4D63-8547-F631D315094B}"/>
    <cellStyle name="Nota 2 3 2 4 2 3" xfId="18912" xr:uid="{CDA28DA5-AFB3-4505-9178-D65E9F5B17DB}"/>
    <cellStyle name="Nota 2 3 2 4 2 3 2" xfId="45940" xr:uid="{E53DF3F0-65C6-4BCA-83E6-00D8F92AA723}"/>
    <cellStyle name="Nota 2 3 2 4 2 4" xfId="32436" xr:uid="{4D915652-A5F0-4E77-BE20-D85C806E9571}"/>
    <cellStyle name="Nota 2 3 2 4 3" xfId="8652" xr:uid="{F313E2BD-9D07-4A32-A44D-664146073011}"/>
    <cellStyle name="Nota 2 3 2 4 3 2" xfId="22156" xr:uid="{C9479FA0-88F0-46FA-A51A-C214C1727E81}"/>
    <cellStyle name="Nota 2 3 2 4 3 2 2" xfId="49184" xr:uid="{3007FC44-903D-44C2-9066-9133CE9BBB6C}"/>
    <cellStyle name="Nota 2 3 2 4 3 3" xfId="35680" xr:uid="{F8BCC73F-DED2-4CB9-9A73-ADDFE6EA8165}"/>
    <cellStyle name="Nota 2 3 2 4 4" xfId="15670" xr:uid="{A7596381-3B5F-4869-96CF-5802ABBDB0F8}"/>
    <cellStyle name="Nota 2 3 2 4 4 2" xfId="42698" xr:uid="{BCC8C425-CC29-4C28-9FAB-AC310E6DAFD2}"/>
    <cellStyle name="Nota 2 3 2 4 5" xfId="29194" xr:uid="{C261F994-93B5-46C4-9F26-BCF8EFDA6C64}"/>
    <cellStyle name="Nota 2 3 2 5" xfId="3785" xr:uid="{237F9E93-07CD-41CD-89D0-45B19A6359AA}"/>
    <cellStyle name="Nota 2 3 2 5 2" xfId="10272" xr:uid="{FC3D7314-2C86-4EC1-9187-086449003198}"/>
    <cellStyle name="Nota 2 3 2 5 2 2" xfId="23776" xr:uid="{C3F2890C-8BB2-497A-B11E-3BEBD750DD5A}"/>
    <cellStyle name="Nota 2 3 2 5 2 2 2" xfId="50804" xr:uid="{42A177FB-57A2-4C2C-8C20-97D92A8C43CA}"/>
    <cellStyle name="Nota 2 3 2 5 2 3" xfId="37300" xr:uid="{4A1B33F8-19FD-4A4B-B52E-6A3376068BDE}"/>
    <cellStyle name="Nota 2 3 2 5 3" xfId="17290" xr:uid="{2E91D549-A7F4-4F68-A279-9B3673EB43B9}"/>
    <cellStyle name="Nota 2 3 2 5 3 2" xfId="44318" xr:uid="{8EA097D1-DA7C-4201-8DF1-BBEB4B805FB9}"/>
    <cellStyle name="Nota 2 3 2 5 4" xfId="30814" xr:uid="{3BA98B80-30FE-4DAA-A726-D37CF0F3F121}"/>
    <cellStyle name="Nota 2 3 2 6" xfId="7030" xr:uid="{AB796789-D80F-451D-B823-5AFCD4780540}"/>
    <cellStyle name="Nota 2 3 2 6 2" xfId="20534" xr:uid="{48F0037B-8838-491F-A21B-380A7C8C345A}"/>
    <cellStyle name="Nota 2 3 2 6 2 2" xfId="47562" xr:uid="{8D78C6ED-C663-45D4-B1D9-EDD636D3C4E8}"/>
    <cellStyle name="Nota 2 3 2 6 3" xfId="34058" xr:uid="{D4EB89C1-7CC6-47FB-B69F-71A22073E4B6}"/>
    <cellStyle name="Nota 2 3 2 7" xfId="13516" xr:uid="{586CA97C-5176-47DC-8E57-13667B783A10}"/>
    <cellStyle name="Nota 2 3 2 7 2" xfId="27020" xr:uid="{8E8C5BDA-7193-4D31-84FD-9A4A59DEF43A}"/>
    <cellStyle name="Nota 2 3 2 7 2 2" xfId="54048" xr:uid="{989838C3-21C2-4D3C-9B02-ADC24BC3DFBA}"/>
    <cellStyle name="Nota 2 3 2 7 3" xfId="40544" xr:uid="{D4894611-78F1-4FF6-91FA-C6F9BCC57382}"/>
    <cellStyle name="Nota 2 3 2 8" xfId="14048" xr:uid="{18B756BC-FC80-43F4-9B77-9A11E9246FE6}"/>
    <cellStyle name="Nota 2 3 2 8 2" xfId="41076" xr:uid="{8B15AF23-B585-4049-BD57-F0BC3C859B78}"/>
    <cellStyle name="Nota 2 3 2 9" xfId="27572" xr:uid="{9FA782D9-D198-4A26-9466-FBFFF558ED9B}"/>
    <cellStyle name="Nota 2 3 3" xfId="1373" xr:uid="{9248798F-B217-4531-AEF7-91A3C9935685}"/>
    <cellStyle name="Nota 2 3 3 2" xfId="2996" xr:uid="{8542CAE8-5C3A-4FFB-B0E7-EFE24BD14695}"/>
    <cellStyle name="Nota 2 3 3 2 2" xfId="6238" xr:uid="{91793288-9F91-4F93-B182-1C4662A1FE19}"/>
    <cellStyle name="Nota 2 3 3 2 2 2" xfId="12725" xr:uid="{45148C4C-7EC3-4C4B-9C54-769809E40CF9}"/>
    <cellStyle name="Nota 2 3 3 2 2 2 2" xfId="26229" xr:uid="{427F8D33-DBA3-4A46-A9CA-2F53A43038E2}"/>
    <cellStyle name="Nota 2 3 3 2 2 2 2 2" xfId="53257" xr:uid="{EFF05826-0907-4840-A46E-82DC5BE14323}"/>
    <cellStyle name="Nota 2 3 3 2 2 2 3" xfId="39753" xr:uid="{57FF7588-6910-4F07-B52B-323C62D3F0A4}"/>
    <cellStyle name="Nota 2 3 3 2 2 3" xfId="19743" xr:uid="{A695F65D-7F3D-4C00-A55E-3C4AF6637864}"/>
    <cellStyle name="Nota 2 3 3 2 2 3 2" xfId="46771" xr:uid="{36445A4F-C6DA-4A67-9200-F02E18EF0797}"/>
    <cellStyle name="Nota 2 3 3 2 2 4" xfId="33267" xr:uid="{0AD9BF1D-CE52-4616-A065-FCF701543665}"/>
    <cellStyle name="Nota 2 3 3 2 3" xfId="9483" xr:uid="{C28EA0AB-54AA-4857-827F-2095253F765F}"/>
    <cellStyle name="Nota 2 3 3 2 3 2" xfId="22987" xr:uid="{9BB2DA59-5CEF-4305-B6B0-C97DBE16288D}"/>
    <cellStyle name="Nota 2 3 3 2 3 2 2" xfId="50015" xr:uid="{F9CFDAAF-9566-462F-841F-1C8875E0045E}"/>
    <cellStyle name="Nota 2 3 3 2 3 3" xfId="36511" xr:uid="{08CC3F8D-BB0F-4FCB-88C9-50F2630C8EA9}"/>
    <cellStyle name="Nota 2 3 3 2 4" xfId="16501" xr:uid="{245C5C90-DB17-408C-9396-82830474B66D}"/>
    <cellStyle name="Nota 2 3 3 2 4 2" xfId="43529" xr:uid="{5D8FD697-B5D5-40B5-B56E-A90CF2A480A3}"/>
    <cellStyle name="Nota 2 3 3 2 5" xfId="30025" xr:uid="{A2419DB8-4127-491B-90C5-0E492EA8E70D}"/>
    <cellStyle name="Nota 2 3 3 3" xfId="4616" xr:uid="{4E6D35A0-FBAD-4F8D-953A-A0A7B38001BD}"/>
    <cellStyle name="Nota 2 3 3 3 2" xfId="11103" xr:uid="{09F8858F-3596-42B1-B70D-F7DEFBC75023}"/>
    <cellStyle name="Nota 2 3 3 3 2 2" xfId="24607" xr:uid="{11DE1629-9B3B-4BE3-97B8-854360C7B7DF}"/>
    <cellStyle name="Nota 2 3 3 3 2 2 2" xfId="51635" xr:uid="{A3382ED9-F33A-4482-B3E7-AB264A4CADE7}"/>
    <cellStyle name="Nota 2 3 3 3 2 3" xfId="38131" xr:uid="{CD236CD6-2D3B-490F-A16E-38E69DE51D82}"/>
    <cellStyle name="Nota 2 3 3 3 3" xfId="18121" xr:uid="{02F21CBC-ADCD-4214-8F63-5658B74FD3B2}"/>
    <cellStyle name="Nota 2 3 3 3 3 2" xfId="45149" xr:uid="{96F5C95D-9222-49CE-A8F6-7DF441DBC6E8}"/>
    <cellStyle name="Nota 2 3 3 3 4" xfId="31645" xr:uid="{5E0E5D96-3113-4369-A457-C1D1AB239B09}"/>
    <cellStyle name="Nota 2 3 3 4" xfId="7861" xr:uid="{93E6EFB5-EFE0-483F-A270-D865A0B3D3B1}"/>
    <cellStyle name="Nota 2 3 3 4 2" xfId="21365" xr:uid="{6F49E823-8E10-4930-8E10-B92412D62715}"/>
    <cellStyle name="Nota 2 3 3 4 2 2" xfId="48393" xr:uid="{9296A100-5D15-4A59-9B3F-7433C0606388}"/>
    <cellStyle name="Nota 2 3 3 4 3" xfId="34889" xr:uid="{092B2549-3053-47A7-840A-58CC0C1CFD66}"/>
    <cellStyle name="Nota 2 3 3 5" xfId="14879" xr:uid="{2D4CAE77-F4A8-453C-A9EF-22C09971A6C6}"/>
    <cellStyle name="Nota 2 3 3 5 2" xfId="41907" xr:uid="{34BC9A29-FEC4-4F6F-AB28-FE9653E2230F}"/>
    <cellStyle name="Nota 2 3 3 6" xfId="28403" xr:uid="{8E9D0FBB-E7EF-434B-9DD4-A9AA30456F47}"/>
    <cellStyle name="Nota 2 3 4" xfId="839" xr:uid="{BCC415C8-2BA3-4119-BDFA-B58006A5CBD1}"/>
    <cellStyle name="Nota 2 3 4 2" xfId="2463" xr:uid="{94377206-D21F-4A62-AD68-03E73E931358}"/>
    <cellStyle name="Nota 2 3 4 2 2" xfId="5705" xr:uid="{81847438-63C3-43DF-9BE9-C500AC986987}"/>
    <cellStyle name="Nota 2 3 4 2 2 2" xfId="12192" xr:uid="{1F6C9005-851D-4BA2-88C7-F6EB57EB97CB}"/>
    <cellStyle name="Nota 2 3 4 2 2 2 2" xfId="25696" xr:uid="{F027A538-578E-41E1-A43F-9D78B9C6A0DC}"/>
    <cellStyle name="Nota 2 3 4 2 2 2 2 2" xfId="52724" xr:uid="{1630963A-CC36-436A-8AD6-BC382D7F3A48}"/>
    <cellStyle name="Nota 2 3 4 2 2 2 3" xfId="39220" xr:uid="{E94267F2-8EB3-4E01-B2DB-65F749B97D33}"/>
    <cellStyle name="Nota 2 3 4 2 2 3" xfId="19210" xr:uid="{8ABEB0FF-444A-4C46-A87F-8A8E7BD8D88D}"/>
    <cellStyle name="Nota 2 3 4 2 2 3 2" xfId="46238" xr:uid="{2E321CC1-18FB-4EC4-9BA3-ED069C58904E}"/>
    <cellStyle name="Nota 2 3 4 2 2 4" xfId="32734" xr:uid="{EA22368F-F252-4057-8883-A47E15775728}"/>
    <cellStyle name="Nota 2 3 4 2 3" xfId="8950" xr:uid="{A95AEE13-2097-4476-9E79-A5170A5463A0}"/>
    <cellStyle name="Nota 2 3 4 2 3 2" xfId="22454" xr:uid="{C8D23676-BA94-48FE-8759-230524E22519}"/>
    <cellStyle name="Nota 2 3 4 2 3 2 2" xfId="49482" xr:uid="{6F4E17F2-7D02-4114-A551-0EA882A89FB0}"/>
    <cellStyle name="Nota 2 3 4 2 3 3" xfId="35978" xr:uid="{A2F2C461-E90E-4C13-83A2-DE86A51D0595}"/>
    <cellStyle name="Nota 2 3 4 2 4" xfId="15968" xr:uid="{3B381464-66A3-4809-87C5-6E9273C72E99}"/>
    <cellStyle name="Nota 2 3 4 2 4 2" xfId="42996" xr:uid="{29D086C4-85EA-4B87-AF10-79877B5F5273}"/>
    <cellStyle name="Nota 2 3 4 2 5" xfId="29492" xr:uid="{228E1D3E-0B91-42DA-B9B8-2042A9DEAA84}"/>
    <cellStyle name="Nota 2 3 4 3" xfId="4083" xr:uid="{DF28BD52-ED21-42C4-8136-CF39B833299C}"/>
    <cellStyle name="Nota 2 3 4 3 2" xfId="10570" xr:uid="{D8FC02CA-372E-4469-A56E-B04604A62D3F}"/>
    <cellStyle name="Nota 2 3 4 3 2 2" xfId="24074" xr:uid="{00B897BC-148A-426C-9BE1-346EDDAD8ECD}"/>
    <cellStyle name="Nota 2 3 4 3 2 2 2" xfId="51102" xr:uid="{D93DE505-EC85-43BE-B31C-4E17C1623256}"/>
    <cellStyle name="Nota 2 3 4 3 2 3" xfId="37598" xr:uid="{67521020-0479-4B46-B317-7775BA4ACDCB}"/>
    <cellStyle name="Nota 2 3 4 3 3" xfId="17588" xr:uid="{5F1F6247-CA7B-44C4-8102-6FD7F3F9201B}"/>
    <cellStyle name="Nota 2 3 4 3 3 2" xfId="44616" xr:uid="{36A3C62D-8EB0-49D4-8691-F0E19B44CB5E}"/>
    <cellStyle name="Nota 2 3 4 3 4" xfId="31112" xr:uid="{EBE3F5D6-6BAC-4BB0-B4E2-0EC8F1F40C45}"/>
    <cellStyle name="Nota 2 3 4 4" xfId="7328" xr:uid="{5B615DEB-AD64-4D15-BB9B-126202051D71}"/>
    <cellStyle name="Nota 2 3 4 4 2" xfId="20832" xr:uid="{E18737B2-7832-424B-A2AE-D242D76658F0}"/>
    <cellStyle name="Nota 2 3 4 4 2 2" xfId="47860" xr:uid="{E5B6FA56-0D31-426D-B676-9989D5E7E99F}"/>
    <cellStyle name="Nota 2 3 4 4 3" xfId="34356" xr:uid="{52BFAA42-A6D3-4060-8053-4006E0864653}"/>
    <cellStyle name="Nota 2 3 4 5" xfId="14346" xr:uid="{FACC637C-1B31-4253-AFFB-7A0065757181}"/>
    <cellStyle name="Nota 2 3 4 5 2" xfId="41374" xr:uid="{4C722BC8-87F3-4B87-A2B6-026206818273}"/>
    <cellStyle name="Nota 2 3 4 6" xfId="27870" xr:uid="{C52A64C4-2C0F-46CF-939C-8E4B8AF49326}"/>
    <cellStyle name="Nota 2 3 5" xfId="1909" xr:uid="{ABEC10DC-E2A4-4584-BEA5-9AC74B9DA14C}"/>
    <cellStyle name="Nota 2 3 5 2" xfId="5151" xr:uid="{0E8BAE1A-F643-4DD6-8ACF-5219506BBB40}"/>
    <cellStyle name="Nota 2 3 5 2 2" xfId="11638" xr:uid="{7F830BF8-1CCF-41DF-BE8F-8856AE3AC6D8}"/>
    <cellStyle name="Nota 2 3 5 2 2 2" xfId="25142" xr:uid="{70F0E60C-19FD-474F-85D4-ED17E36B3DAE}"/>
    <cellStyle name="Nota 2 3 5 2 2 2 2" xfId="52170" xr:uid="{48FACDF0-CA76-4216-958C-C8A14F4B3ACF}"/>
    <cellStyle name="Nota 2 3 5 2 2 3" xfId="38666" xr:uid="{65F5B0DB-0A82-4930-8549-490B390B9597}"/>
    <cellStyle name="Nota 2 3 5 2 3" xfId="18656" xr:uid="{BDBECEB4-11F0-433A-954F-4807791B948A}"/>
    <cellStyle name="Nota 2 3 5 2 3 2" xfId="45684" xr:uid="{EBAB298F-843D-4850-817B-5548A1F05861}"/>
    <cellStyle name="Nota 2 3 5 2 4" xfId="32180" xr:uid="{B56E8573-DB6F-459B-8D58-6259B516940B}"/>
    <cellStyle name="Nota 2 3 5 3" xfId="8396" xr:uid="{B039DE2F-59C7-403E-AA54-6A0708B46A69}"/>
    <cellStyle name="Nota 2 3 5 3 2" xfId="21900" xr:uid="{6F4B278C-8619-4D45-AA27-44A0D95611D4}"/>
    <cellStyle name="Nota 2 3 5 3 2 2" xfId="48928" xr:uid="{2188BDC2-95B8-4A52-B76D-1D7FDBA8479D}"/>
    <cellStyle name="Nota 2 3 5 3 3" xfId="35424" xr:uid="{B8DAD8CB-5169-4B7E-B601-440F8EA235C9}"/>
    <cellStyle name="Nota 2 3 5 4" xfId="15414" xr:uid="{175AC504-3970-4DD7-89FE-7B4C48FDA1A8}"/>
    <cellStyle name="Nota 2 3 5 4 2" xfId="42442" xr:uid="{7D5CF25B-44E6-4984-84DD-847C64F14F6E}"/>
    <cellStyle name="Nota 2 3 5 5" xfId="28938" xr:uid="{59D668FC-0F3B-42A2-A429-C11D31D083F9}"/>
    <cellStyle name="Nota 2 3 6" xfId="3529" xr:uid="{E8702E92-FBC1-4AAE-B060-515CA83D378B}"/>
    <cellStyle name="Nota 2 3 6 2" xfId="10016" xr:uid="{0EEBF7F4-D998-4A97-9237-030CD4AA2299}"/>
    <cellStyle name="Nota 2 3 6 2 2" xfId="23520" xr:uid="{4E14FE60-BCE7-420C-88F6-2ABF89270B39}"/>
    <cellStyle name="Nota 2 3 6 2 2 2" xfId="50548" xr:uid="{08FDD6CE-E270-4AA4-85EB-F16BB8225810}"/>
    <cellStyle name="Nota 2 3 6 2 3" xfId="37044" xr:uid="{C58CC24A-88FA-4744-9CDF-E84980D92576}"/>
    <cellStyle name="Nota 2 3 6 3" xfId="17034" xr:uid="{3EC45228-0555-4AE7-9DAF-306B475E2431}"/>
    <cellStyle name="Nota 2 3 6 3 2" xfId="44062" xr:uid="{A0E8684B-DE0E-4B6C-AF6C-E58B2850F789}"/>
    <cellStyle name="Nota 2 3 6 4" xfId="30558" xr:uid="{C9AFC23C-8847-4087-A703-D34828EFA2B8}"/>
    <cellStyle name="Nota 2 3 7" xfId="6774" xr:uid="{930292F7-37D3-479A-A5B7-4ED968FE5B3F}"/>
    <cellStyle name="Nota 2 3 7 2" xfId="20278" xr:uid="{B6FD2785-1C90-49AD-B2D5-0B1160CCD892}"/>
    <cellStyle name="Nota 2 3 7 2 2" xfId="47306" xr:uid="{F1B6346F-157C-4544-85A2-71951DCF1C27}"/>
    <cellStyle name="Nota 2 3 7 3" xfId="33802" xr:uid="{BC295DC9-065C-464B-A3BF-3E7320C484D8}"/>
    <cellStyle name="Nota 2 3 8" xfId="13260" xr:uid="{E1F2FF7A-E47B-404F-8783-8F4CB2438D21}"/>
    <cellStyle name="Nota 2 3 8 2" xfId="26764" xr:uid="{A2238534-4E7B-4E6B-A10D-09DFAC4FC793}"/>
    <cellStyle name="Nota 2 3 8 2 2" xfId="53792" xr:uid="{A16C05D8-4B33-4237-9DFA-2A45457BD41C}"/>
    <cellStyle name="Nota 2 3 8 3" xfId="40288" xr:uid="{C244B536-C9B6-4856-9AD3-B2531BDACBDF}"/>
    <cellStyle name="Nota 2 3 9" xfId="13792" xr:uid="{927ACDE0-C7E7-42CD-845A-4AADCC917A99}"/>
    <cellStyle name="Nota 2 3 9 2" xfId="40820" xr:uid="{5FE07D36-A892-4C6A-BAB0-702E9D6120EF}"/>
    <cellStyle name="Nota 2 4" xfId="356" xr:uid="{17C30546-77DF-42B5-A316-A9B52AD7D262}"/>
    <cellStyle name="Nota 2 4 2" xfId="1445" xr:uid="{E730E73E-56B7-4069-A379-68D29CEBB0BA}"/>
    <cellStyle name="Nota 2 4 2 2" xfId="3068" xr:uid="{26E07EF6-B771-4F80-B0D4-5FF9A8927206}"/>
    <cellStyle name="Nota 2 4 2 2 2" xfId="6310" xr:uid="{CB86F595-204D-4C02-A419-8CE787905068}"/>
    <cellStyle name="Nota 2 4 2 2 2 2" xfId="12797" xr:uid="{EEE17E0F-58EC-4E50-B272-CDCB3758790B}"/>
    <cellStyle name="Nota 2 4 2 2 2 2 2" xfId="26301" xr:uid="{C144AFE5-B796-4603-A588-44E1CB42DE53}"/>
    <cellStyle name="Nota 2 4 2 2 2 2 2 2" xfId="53329" xr:uid="{1ACA4ED7-9E82-4ED7-BBDD-C09B2028CAA8}"/>
    <cellStyle name="Nota 2 4 2 2 2 2 3" xfId="39825" xr:uid="{E6910F62-0AEA-41A3-A1BD-9BD413284712}"/>
    <cellStyle name="Nota 2 4 2 2 2 3" xfId="19815" xr:uid="{C6E30969-C729-4394-A4CC-44ECE1203902}"/>
    <cellStyle name="Nota 2 4 2 2 2 3 2" xfId="46843" xr:uid="{9EE4A067-7C95-4A37-A7C6-8BB048C17E03}"/>
    <cellStyle name="Nota 2 4 2 2 2 4" xfId="33339" xr:uid="{2D8DBDDB-8C6A-430F-A65E-B5F67E755B50}"/>
    <cellStyle name="Nota 2 4 2 2 3" xfId="9555" xr:uid="{759B4D37-C640-4C3A-AAAF-72EF13B3D05D}"/>
    <cellStyle name="Nota 2 4 2 2 3 2" xfId="23059" xr:uid="{2D691776-BFBF-4FD1-BF92-D6C00F9394CC}"/>
    <cellStyle name="Nota 2 4 2 2 3 2 2" xfId="50087" xr:uid="{920730F1-04FA-4B3B-9E0F-5927C4771AF0}"/>
    <cellStyle name="Nota 2 4 2 2 3 3" xfId="36583" xr:uid="{74792DE8-F79F-49E2-8645-731808B2F44F}"/>
    <cellStyle name="Nota 2 4 2 2 4" xfId="16573" xr:uid="{3BD26AEE-0666-46BD-AEBF-F3B88FAF4F70}"/>
    <cellStyle name="Nota 2 4 2 2 4 2" xfId="43601" xr:uid="{32CCD037-B7B5-49FC-9BB3-7580B7352C66}"/>
    <cellStyle name="Nota 2 4 2 2 5" xfId="30097" xr:uid="{9C73BA64-5059-4612-AD60-86E7EC357415}"/>
    <cellStyle name="Nota 2 4 2 3" xfId="4688" xr:uid="{915D8162-6645-43B3-86F1-A8F55FDB4483}"/>
    <cellStyle name="Nota 2 4 2 3 2" xfId="11175" xr:uid="{F8B0FBA0-D45C-4970-A172-6B1C64C7531E}"/>
    <cellStyle name="Nota 2 4 2 3 2 2" xfId="24679" xr:uid="{0EB8FC59-ABDE-4F69-9503-4B71FFF9D9DA}"/>
    <cellStyle name="Nota 2 4 2 3 2 2 2" xfId="51707" xr:uid="{FDFC2076-60FC-4656-B302-59FE93427476}"/>
    <cellStyle name="Nota 2 4 2 3 2 3" xfId="38203" xr:uid="{FA4FDD01-92D3-42AB-B9C6-7D52E92733F2}"/>
    <cellStyle name="Nota 2 4 2 3 3" xfId="18193" xr:uid="{32039222-2380-4F30-9AC4-4587C7EA46E0}"/>
    <cellStyle name="Nota 2 4 2 3 3 2" xfId="45221" xr:uid="{FB8F026B-83AB-4FA0-86F2-54DC70E27507}"/>
    <cellStyle name="Nota 2 4 2 3 4" xfId="31717" xr:uid="{46CAF5AD-F7E4-4DC6-88E5-3CA225794CD7}"/>
    <cellStyle name="Nota 2 4 2 4" xfId="7933" xr:uid="{F9387835-B3A5-46F0-808E-06F2C3F18A1F}"/>
    <cellStyle name="Nota 2 4 2 4 2" xfId="21437" xr:uid="{2C5C3D90-813F-4892-AF06-77A63AFE8FB4}"/>
    <cellStyle name="Nota 2 4 2 4 2 2" xfId="48465" xr:uid="{5D4832DD-A0A0-49BF-BE7C-C4617C48CEFF}"/>
    <cellStyle name="Nota 2 4 2 4 3" xfId="34961" xr:uid="{B46AFCD0-BAE0-4309-997B-3FA08BC13167}"/>
    <cellStyle name="Nota 2 4 2 5" xfId="14951" xr:uid="{95D8E017-BDA6-481C-B955-578F8C5E7ABC}"/>
    <cellStyle name="Nota 2 4 2 5 2" xfId="41979" xr:uid="{55773242-61B4-4B84-A0D8-3A6F9510D623}"/>
    <cellStyle name="Nota 2 4 2 6" xfId="28475" xr:uid="{4715C3A8-E4C3-4C2D-B172-A9A8F12A00E2}"/>
    <cellStyle name="Nota 2 4 3" xfId="911" xr:uid="{FC3154D5-7B51-4BF2-8B20-2A55D3CD229A}"/>
    <cellStyle name="Nota 2 4 3 2" xfId="2535" xr:uid="{8BC7AE38-16F8-44D9-B75C-08CB908008E6}"/>
    <cellStyle name="Nota 2 4 3 2 2" xfId="5777" xr:uid="{870299A1-F79A-4972-84F6-435B1659E81C}"/>
    <cellStyle name="Nota 2 4 3 2 2 2" xfId="12264" xr:uid="{CAA2021D-E6BA-429F-AEB6-A0D91918EC18}"/>
    <cellStyle name="Nota 2 4 3 2 2 2 2" xfId="25768" xr:uid="{75060548-F90C-43B1-BF9E-10E0B17A38EF}"/>
    <cellStyle name="Nota 2 4 3 2 2 2 2 2" xfId="52796" xr:uid="{E3E02C2A-828E-4DFD-B16F-2A89E48A57AC}"/>
    <cellStyle name="Nota 2 4 3 2 2 2 3" xfId="39292" xr:uid="{54F5240E-0E53-42C8-B616-16D9B1DD2044}"/>
    <cellStyle name="Nota 2 4 3 2 2 3" xfId="19282" xr:uid="{2F799CF3-E21B-4185-B692-8E1314F37776}"/>
    <cellStyle name="Nota 2 4 3 2 2 3 2" xfId="46310" xr:uid="{B54C6C0A-C7D2-4A50-A195-F0E2E1A82995}"/>
    <cellStyle name="Nota 2 4 3 2 2 4" xfId="32806" xr:uid="{9E94515D-50F1-4DE0-805E-427B4901D372}"/>
    <cellStyle name="Nota 2 4 3 2 3" xfId="9022" xr:uid="{2B13D983-71C0-458B-B2C0-7272E4551481}"/>
    <cellStyle name="Nota 2 4 3 2 3 2" xfId="22526" xr:uid="{3B75EC5A-B1E5-4483-A1C2-39703CBDE0AB}"/>
    <cellStyle name="Nota 2 4 3 2 3 2 2" xfId="49554" xr:uid="{5004C21A-9EE0-40C9-83E1-E7DE97E296F0}"/>
    <cellStyle name="Nota 2 4 3 2 3 3" xfId="36050" xr:uid="{771C0D25-236E-4E95-8368-0D5FF7F685D9}"/>
    <cellStyle name="Nota 2 4 3 2 4" xfId="16040" xr:uid="{9F5D9E44-A4FB-4E3B-A18C-566216104B86}"/>
    <cellStyle name="Nota 2 4 3 2 4 2" xfId="43068" xr:uid="{3B96B0CF-9B11-4A4E-B1A1-CB49C2823CB5}"/>
    <cellStyle name="Nota 2 4 3 2 5" xfId="29564" xr:uid="{47851B39-F818-4168-8A3B-98BE9BB273B4}"/>
    <cellStyle name="Nota 2 4 3 3" xfId="4155" xr:uid="{FF7862AF-29D9-4896-B46C-1D0C411D65F6}"/>
    <cellStyle name="Nota 2 4 3 3 2" xfId="10642" xr:uid="{BCA81C4F-76C5-4D0D-AABE-C5EF4C6E24F3}"/>
    <cellStyle name="Nota 2 4 3 3 2 2" xfId="24146" xr:uid="{6A51EB10-71A1-4D6B-BE15-C2C478A4AED5}"/>
    <cellStyle name="Nota 2 4 3 3 2 2 2" xfId="51174" xr:uid="{340F80FC-D113-4251-A0CA-D20F00C24C7A}"/>
    <cellStyle name="Nota 2 4 3 3 2 3" xfId="37670" xr:uid="{815E31FC-87B0-42E6-87B7-629D7DC74977}"/>
    <cellStyle name="Nota 2 4 3 3 3" xfId="17660" xr:uid="{D3DF5FA6-2ADA-4C04-B1C2-E9E3FC8D6B3C}"/>
    <cellStyle name="Nota 2 4 3 3 3 2" xfId="44688" xr:uid="{FC513149-0B56-4559-A434-493D8B57201B}"/>
    <cellStyle name="Nota 2 4 3 3 4" xfId="31184" xr:uid="{D28AA445-3935-4F2E-BCCA-A7D139DD9A6F}"/>
    <cellStyle name="Nota 2 4 3 4" xfId="7400" xr:uid="{4457C512-2614-43A7-9C51-95AE13A9A91C}"/>
    <cellStyle name="Nota 2 4 3 4 2" xfId="20904" xr:uid="{CAD46A8B-2ACE-49CC-8D14-D68F1459C9E3}"/>
    <cellStyle name="Nota 2 4 3 4 2 2" xfId="47932" xr:uid="{685A866D-EA1A-478A-8A13-3E42FB7BE84D}"/>
    <cellStyle name="Nota 2 4 3 4 3" xfId="34428" xr:uid="{A74C6F5A-7108-4BF9-8BDB-C0463903D2CC}"/>
    <cellStyle name="Nota 2 4 3 5" xfId="14418" xr:uid="{DCFA9DE0-2439-4A45-B17B-00AD188611DB}"/>
    <cellStyle name="Nota 2 4 3 5 2" xfId="41446" xr:uid="{92C0CE57-1102-417E-87A6-39E54D0BD640}"/>
    <cellStyle name="Nota 2 4 3 6" xfId="27942" xr:uid="{51A0A574-DB36-4942-9C9F-AF423BD6E5C6}"/>
    <cellStyle name="Nota 2 4 4" xfId="1981" xr:uid="{3CEB19CD-D141-4F09-A6DA-C819AEE0A9A2}"/>
    <cellStyle name="Nota 2 4 4 2" xfId="5223" xr:uid="{C2B6CC5A-CDAA-4C5F-A750-711526FDB433}"/>
    <cellStyle name="Nota 2 4 4 2 2" xfId="11710" xr:uid="{7033AD23-34DF-4C1B-B40D-6F44DBE6CFD7}"/>
    <cellStyle name="Nota 2 4 4 2 2 2" xfId="25214" xr:uid="{FB023539-1E92-469A-A09D-5A35F9A009A3}"/>
    <cellStyle name="Nota 2 4 4 2 2 2 2" xfId="52242" xr:uid="{AC5A3ED7-AD9F-4F92-B284-063D277D3CAA}"/>
    <cellStyle name="Nota 2 4 4 2 2 3" xfId="38738" xr:uid="{28E58BE5-CBEB-4AB2-8F50-AC753FDE90FC}"/>
    <cellStyle name="Nota 2 4 4 2 3" xfId="18728" xr:uid="{F240C00D-203C-4318-BFD2-EF82D1E8F69F}"/>
    <cellStyle name="Nota 2 4 4 2 3 2" xfId="45756" xr:uid="{DCC0C7B8-4F31-4008-A1D7-B55DFAAFEF40}"/>
    <cellStyle name="Nota 2 4 4 2 4" xfId="32252" xr:uid="{326DA3EA-C8FF-4036-BDDE-5E9132531F43}"/>
    <cellStyle name="Nota 2 4 4 3" xfId="8468" xr:uid="{84EBA9DB-E403-4689-B327-4BCC92DD94DE}"/>
    <cellStyle name="Nota 2 4 4 3 2" xfId="21972" xr:uid="{1BFCE4B5-9B1F-4205-9B02-0A8D9F169091}"/>
    <cellStyle name="Nota 2 4 4 3 2 2" xfId="49000" xr:uid="{2BE3CEB8-E257-4557-ACA4-411B2A8A92F9}"/>
    <cellStyle name="Nota 2 4 4 3 3" xfId="35496" xr:uid="{F67777AA-813E-4409-8848-927297976F8D}"/>
    <cellStyle name="Nota 2 4 4 4" xfId="15486" xr:uid="{04FCA5F4-C6BF-4F19-A580-308F4E0FAB26}"/>
    <cellStyle name="Nota 2 4 4 4 2" xfId="42514" xr:uid="{89138AD1-2FEE-46BB-818F-7E30C36D4D47}"/>
    <cellStyle name="Nota 2 4 4 5" xfId="29010" xr:uid="{7F7DA01E-5A9A-4516-BC07-CD40237A884E}"/>
    <cellStyle name="Nota 2 4 5" xfId="3601" xr:uid="{E2C850D4-8D58-4F2B-A0CC-EAE82FCA2D45}"/>
    <cellStyle name="Nota 2 4 5 2" xfId="10088" xr:uid="{89418E8A-F25C-45F4-BBA9-E21BF0D210FA}"/>
    <cellStyle name="Nota 2 4 5 2 2" xfId="23592" xr:uid="{9B26C0C9-66BF-4A2B-B8C7-DCB051BD22DD}"/>
    <cellStyle name="Nota 2 4 5 2 2 2" xfId="50620" xr:uid="{F6C6FA66-B433-4F34-8235-B5973AD60833}"/>
    <cellStyle name="Nota 2 4 5 2 3" xfId="37116" xr:uid="{D6239735-FE54-4929-A10C-F12E8BA6AF8F}"/>
    <cellStyle name="Nota 2 4 5 3" xfId="17106" xr:uid="{CBA904B5-0260-48FC-9ADA-F73D9225FEE3}"/>
    <cellStyle name="Nota 2 4 5 3 2" xfId="44134" xr:uid="{2AA31623-04CA-4726-97B2-E9E9B155D5FD}"/>
    <cellStyle name="Nota 2 4 5 4" xfId="30630" xr:uid="{4D822027-059B-4BB3-BA71-90ABB82BD734}"/>
    <cellStyle name="Nota 2 4 6" xfId="6846" xr:uid="{A5B6C790-D496-43FD-A2D3-4C4FB0D178CC}"/>
    <cellStyle name="Nota 2 4 6 2" xfId="20350" xr:uid="{E46FFDA7-693F-454E-8201-6E5475351D62}"/>
    <cellStyle name="Nota 2 4 6 2 2" xfId="47378" xr:uid="{D0A9ED17-4C7C-4C22-B66F-56F43BA64C9B}"/>
    <cellStyle name="Nota 2 4 6 3" xfId="33874" xr:uid="{5746BC52-DE88-42B1-85D0-E9428B4B9016}"/>
    <cellStyle name="Nota 2 4 7" xfId="13332" xr:uid="{F7BE46BA-45D1-4076-A081-3C37D937B780}"/>
    <cellStyle name="Nota 2 4 7 2" xfId="26836" xr:uid="{3AB04DFA-6464-44F2-ADCE-6BEE418414A6}"/>
    <cellStyle name="Nota 2 4 7 2 2" xfId="53864" xr:uid="{FABB82D3-627B-4519-8D84-CBB5FCD26625}"/>
    <cellStyle name="Nota 2 4 7 3" xfId="40360" xr:uid="{BD881362-7A35-4C2F-84C9-8A5C2ECA41E9}"/>
    <cellStyle name="Nota 2 4 8" xfId="13864" xr:uid="{F22890CD-C712-44BE-B5B3-B76F476CE8E0}"/>
    <cellStyle name="Nota 2 4 8 2" xfId="40892" xr:uid="{195EA1A0-3517-4D95-9ADB-EAD5D406BDFB}"/>
    <cellStyle name="Nota 2 4 9" xfId="27388" xr:uid="{7DADD217-57DB-41BB-B21F-241B748B8C78}"/>
    <cellStyle name="Nota 2 5" xfId="1189" xr:uid="{4A1F8935-B0B4-48D0-922D-14410E9DFC44}"/>
    <cellStyle name="Nota 2 5 2" xfId="2812" xr:uid="{8B6EAE37-84D4-4500-BB5A-1EB2B413847A}"/>
    <cellStyle name="Nota 2 5 2 2" xfId="6054" xr:uid="{3F3B4C4E-2CB3-4CF0-9F41-371CF04FC338}"/>
    <cellStyle name="Nota 2 5 2 2 2" xfId="12541" xr:uid="{EAECCD09-2541-42AA-84F3-A807FD7AD36F}"/>
    <cellStyle name="Nota 2 5 2 2 2 2" xfId="26045" xr:uid="{2FB3740C-0674-4B5F-BC02-4A02CFEE462A}"/>
    <cellStyle name="Nota 2 5 2 2 2 2 2" xfId="53073" xr:uid="{610635FF-36B3-4B3D-9E04-3062FEDD4E91}"/>
    <cellStyle name="Nota 2 5 2 2 2 3" xfId="39569" xr:uid="{41E821F9-BE92-4ED8-AD35-8E782DE84ACB}"/>
    <cellStyle name="Nota 2 5 2 2 3" xfId="19559" xr:uid="{7345E48C-397A-4561-A419-DE27B8193D06}"/>
    <cellStyle name="Nota 2 5 2 2 3 2" xfId="46587" xr:uid="{D5518B9F-8B61-402B-818B-0B8C664BC5F4}"/>
    <cellStyle name="Nota 2 5 2 2 4" xfId="33083" xr:uid="{051263F8-DAEF-4689-BD3B-8A0096AED6A3}"/>
    <cellStyle name="Nota 2 5 2 3" xfId="9299" xr:uid="{BDFE82EB-69EE-42B9-A595-0473748D0982}"/>
    <cellStyle name="Nota 2 5 2 3 2" xfId="22803" xr:uid="{1B0F2A03-9179-4319-9BE0-593861687582}"/>
    <cellStyle name="Nota 2 5 2 3 2 2" xfId="49831" xr:uid="{80F1891A-A97F-44D1-A210-2C43F28CE074}"/>
    <cellStyle name="Nota 2 5 2 3 3" xfId="36327" xr:uid="{1A619615-5962-48E9-A6DD-504F66DC4C38}"/>
    <cellStyle name="Nota 2 5 2 4" xfId="16317" xr:uid="{00E9CAE0-8927-4565-AA5E-4391668F1750}"/>
    <cellStyle name="Nota 2 5 2 4 2" xfId="43345" xr:uid="{4880A93E-0077-444B-9E4F-665232FF8CF6}"/>
    <cellStyle name="Nota 2 5 2 5" xfId="29841" xr:uid="{A969526B-841D-4DDB-A1C3-673D243D7860}"/>
    <cellStyle name="Nota 2 5 3" xfId="4432" xr:uid="{44F44463-5C13-424D-A688-4A20E98E4283}"/>
    <cellStyle name="Nota 2 5 3 2" xfId="10919" xr:uid="{A0410BFA-8389-48F7-9406-15098F4255C5}"/>
    <cellStyle name="Nota 2 5 3 2 2" xfId="24423" xr:uid="{D4A19226-15BD-4751-AC2A-6C21FA327B3B}"/>
    <cellStyle name="Nota 2 5 3 2 2 2" xfId="51451" xr:uid="{4B5AF60D-987E-44A7-AD61-EC46A4044E53}"/>
    <cellStyle name="Nota 2 5 3 2 3" xfId="37947" xr:uid="{76B386CA-972C-49EA-946B-8098661799CB}"/>
    <cellStyle name="Nota 2 5 3 3" xfId="17937" xr:uid="{20C85DFF-D0D2-4330-9403-4C4F7B51BF07}"/>
    <cellStyle name="Nota 2 5 3 3 2" xfId="44965" xr:uid="{9B095687-EBC8-43F8-93AD-973E02FCC9C2}"/>
    <cellStyle name="Nota 2 5 3 4" xfId="31461" xr:uid="{772A3AB6-3470-426A-B0B3-54BF67F38558}"/>
    <cellStyle name="Nota 2 5 4" xfId="7677" xr:uid="{9D8C5395-45B6-4771-84D8-B2293AF83FCC}"/>
    <cellStyle name="Nota 2 5 4 2" xfId="21181" xr:uid="{C42E8153-9EE8-4C83-A694-916FC5B915C5}"/>
    <cellStyle name="Nota 2 5 4 2 2" xfId="48209" xr:uid="{EE75242F-355F-4649-9BFA-C583F84B8B6C}"/>
    <cellStyle name="Nota 2 5 4 3" xfId="34705" xr:uid="{3D180219-6169-4AD4-800F-2A896B3303BD}"/>
    <cellStyle name="Nota 2 5 5" xfId="14695" xr:uid="{F21E1A47-66BF-4622-B88F-ABD74760775E}"/>
    <cellStyle name="Nota 2 5 5 2" xfId="41723" xr:uid="{AA69FF43-08F5-4B13-B4C9-ED73F5E8C6FE}"/>
    <cellStyle name="Nota 2 5 6" xfId="28219" xr:uid="{B0691A32-8999-44F2-AFE8-171DC4B4512A}"/>
    <cellStyle name="Nota 2 6" xfId="655" xr:uid="{15F40FC4-35FA-4D9D-AE2A-335F46AEDDB9}"/>
    <cellStyle name="Nota 2 6 2" xfId="2279" xr:uid="{114B02BE-3E8B-4954-AAE8-77452421DAE6}"/>
    <cellStyle name="Nota 2 6 2 2" xfId="5521" xr:uid="{386E53ED-ACFC-4677-AF4A-76F069BC1092}"/>
    <cellStyle name="Nota 2 6 2 2 2" xfId="12008" xr:uid="{405C0A01-32BB-4332-80D0-D780D1C247AC}"/>
    <cellStyle name="Nota 2 6 2 2 2 2" xfId="25512" xr:uid="{78A5FD49-D295-43EE-BAE8-14625EB5325A}"/>
    <cellStyle name="Nota 2 6 2 2 2 2 2" xfId="52540" xr:uid="{A81C7F42-C93A-40C2-A58A-BB930209F119}"/>
    <cellStyle name="Nota 2 6 2 2 2 3" xfId="39036" xr:uid="{F099BC8F-FEBF-47BD-B797-8BDA3E9B621A}"/>
    <cellStyle name="Nota 2 6 2 2 3" xfId="19026" xr:uid="{E9BDC04C-8DB0-4896-9C6A-8A14F0007EB3}"/>
    <cellStyle name="Nota 2 6 2 2 3 2" xfId="46054" xr:uid="{C7685C73-B546-4AEE-872B-03B3EEDB2672}"/>
    <cellStyle name="Nota 2 6 2 2 4" xfId="32550" xr:uid="{8232CB34-BA49-4315-808A-B6E16A775BCC}"/>
    <cellStyle name="Nota 2 6 2 3" xfId="8766" xr:uid="{4ECB5511-E3F6-404E-B4FB-0BD8398C6B28}"/>
    <cellStyle name="Nota 2 6 2 3 2" xfId="22270" xr:uid="{48BB9781-91DF-466E-86C9-CE02AB0AEA5F}"/>
    <cellStyle name="Nota 2 6 2 3 2 2" xfId="49298" xr:uid="{BD6E72C2-6BC6-4779-9574-1131B157A0BF}"/>
    <cellStyle name="Nota 2 6 2 3 3" xfId="35794" xr:uid="{2456854E-8E41-481A-B2F1-BA82D67CA606}"/>
    <cellStyle name="Nota 2 6 2 4" xfId="15784" xr:uid="{60B11F61-F373-484A-9F76-CD65395F49A0}"/>
    <cellStyle name="Nota 2 6 2 4 2" xfId="42812" xr:uid="{B7AECADE-D248-4110-B307-27755809956E}"/>
    <cellStyle name="Nota 2 6 2 5" xfId="29308" xr:uid="{30F7B71E-C095-467A-9941-453B793214B6}"/>
    <cellStyle name="Nota 2 6 3" xfId="3899" xr:uid="{5EB85C82-77F4-40BB-A77E-553B8A8F76D6}"/>
    <cellStyle name="Nota 2 6 3 2" xfId="10386" xr:uid="{C4DFFF7E-734E-43D3-B58F-463A50B0F97A}"/>
    <cellStyle name="Nota 2 6 3 2 2" xfId="23890" xr:uid="{1BCF63C0-2001-4740-9325-5386D2E69C15}"/>
    <cellStyle name="Nota 2 6 3 2 2 2" xfId="50918" xr:uid="{3BC0BB42-8366-43BF-9A6B-D9FC0ED82798}"/>
    <cellStyle name="Nota 2 6 3 2 3" xfId="37414" xr:uid="{2436AFA9-5B38-4279-B709-567418E3E086}"/>
    <cellStyle name="Nota 2 6 3 3" xfId="17404" xr:uid="{3BC0D959-5F99-47CC-8DBE-50759CA302F2}"/>
    <cellStyle name="Nota 2 6 3 3 2" xfId="44432" xr:uid="{171C8739-5671-487C-BD12-33F53F770A41}"/>
    <cellStyle name="Nota 2 6 3 4" xfId="30928" xr:uid="{01ACEF17-AD05-4E35-9B70-21A9231DF17B}"/>
    <cellStyle name="Nota 2 6 4" xfId="7144" xr:uid="{331C7886-C8BF-428E-B84C-C2CB950DEC31}"/>
    <cellStyle name="Nota 2 6 4 2" xfId="20648" xr:uid="{BC09FCB1-70AE-4218-AC31-3D89E11C710A}"/>
    <cellStyle name="Nota 2 6 4 2 2" xfId="47676" xr:uid="{5D7231CC-4CA6-4041-9CC7-69B39C43F15E}"/>
    <cellStyle name="Nota 2 6 4 3" xfId="34172" xr:uid="{66DC4C28-F1E3-4791-A0DB-AD8F367429DB}"/>
    <cellStyle name="Nota 2 6 5" xfId="14162" xr:uid="{0D0AD768-04F0-4296-BEBF-E5379D91A886}"/>
    <cellStyle name="Nota 2 6 5 2" xfId="41190" xr:uid="{6227C36F-D14F-4150-9E9A-EC7C8BF4D1DE}"/>
    <cellStyle name="Nota 2 6 6" xfId="27686" xr:uid="{236A0D9F-5875-4D3C-89B8-DE43BF63A5E5}"/>
    <cellStyle name="Nota 2 7" xfId="1725" xr:uid="{62732939-DA34-470D-95D0-810480A9FCE3}"/>
    <cellStyle name="Nota 2 7 2" xfId="4967" xr:uid="{A9F4E2DE-1F1B-404C-A60E-908CCF4B96EA}"/>
    <cellStyle name="Nota 2 7 2 2" xfId="11454" xr:uid="{0A977AD3-944B-44A4-84FE-C6F5F5BED6AA}"/>
    <cellStyle name="Nota 2 7 2 2 2" xfId="24958" xr:uid="{5C17CB6C-97AF-4462-A4F9-42C440E26741}"/>
    <cellStyle name="Nota 2 7 2 2 2 2" xfId="51986" xr:uid="{22649B70-68DB-4746-90BE-FF96A1B7F22F}"/>
    <cellStyle name="Nota 2 7 2 2 3" xfId="38482" xr:uid="{CCE28229-F3F4-4B31-AF6A-A784411F2184}"/>
    <cellStyle name="Nota 2 7 2 3" xfId="18472" xr:uid="{0C5A27F9-AA08-4492-9FC5-54C5B0267B07}"/>
    <cellStyle name="Nota 2 7 2 3 2" xfId="45500" xr:uid="{99DFD452-984A-4CA6-809D-60401572E318}"/>
    <cellStyle name="Nota 2 7 2 4" xfId="31996" xr:uid="{CB912519-362A-495C-8D10-FACD3161022C}"/>
    <cellStyle name="Nota 2 7 3" xfId="8212" xr:uid="{605DF998-3486-4D97-8CFD-5D705414FA2A}"/>
    <cellStyle name="Nota 2 7 3 2" xfId="21716" xr:uid="{434B1290-FF81-43D2-B758-CD057417B342}"/>
    <cellStyle name="Nota 2 7 3 2 2" xfId="48744" xr:uid="{05D0C5A1-E2B7-4783-9F91-69C2E1A171D0}"/>
    <cellStyle name="Nota 2 7 3 3" xfId="35240" xr:uid="{8BF2E9EA-8AC4-4AF9-B809-2CB34FA51380}"/>
    <cellStyle name="Nota 2 7 4" xfId="15230" xr:uid="{45F0376C-F6B1-433A-AD75-30F424585033}"/>
    <cellStyle name="Nota 2 7 4 2" xfId="42258" xr:uid="{6D73A0ED-7630-4405-8AA8-8F6C4754C438}"/>
    <cellStyle name="Nota 2 7 5" xfId="28754" xr:uid="{E4DFC101-2EF7-4DE3-ABB6-CA9706F123C3}"/>
    <cellStyle name="Nota 2 8" xfId="3345" xr:uid="{3FF13E35-CE31-4EED-BC25-14DCCDB7C52B}"/>
    <cellStyle name="Nota 2 8 2" xfId="9832" xr:uid="{C854D46C-D7BE-432E-A7BC-7491AFCFB764}"/>
    <cellStyle name="Nota 2 8 2 2" xfId="23336" xr:uid="{95CA8C37-BB42-49F6-8161-923344DB6DBB}"/>
    <cellStyle name="Nota 2 8 2 2 2" xfId="50364" xr:uid="{6DCF9688-4BBF-4E3B-8248-2A134FB39140}"/>
    <cellStyle name="Nota 2 8 2 3" xfId="36860" xr:uid="{A8A430DA-1D87-4705-86A6-7FCF421BC4E2}"/>
    <cellStyle name="Nota 2 8 3" xfId="16850" xr:uid="{1834C855-C6F9-4547-A2F8-B8D299D4F688}"/>
    <cellStyle name="Nota 2 8 3 2" xfId="43878" xr:uid="{2B038F9A-7A76-43E2-9203-7E11D1080F2D}"/>
    <cellStyle name="Nota 2 8 4" xfId="30374" xr:uid="{2BD613D3-D394-4661-BEB3-BB5FA26EE5B9}"/>
    <cellStyle name="Nota 2 9" xfId="6590" xr:uid="{2D8FC69B-380A-44B2-9E17-31B50AD97833}"/>
    <cellStyle name="Nota 2 9 2" xfId="20094" xr:uid="{95009035-0F9E-48FA-8F5F-9F907365F396}"/>
    <cellStyle name="Nota 2 9 2 2" xfId="47122" xr:uid="{A5105129-64B6-482E-9EA7-7A94474AAC66}"/>
    <cellStyle name="Nota 2 9 3" xfId="33618" xr:uid="{96539DB3-D8DA-4AEE-AA96-234F139C3A51}"/>
    <cellStyle name="Nota 3" xfId="102" xr:uid="{5D636BB1-FDA7-4934-B1A2-B1FA28962735}"/>
    <cellStyle name="Nota 3 10" xfId="13610" xr:uid="{B48F831F-BE5A-4CF9-986B-8F37457EBD3C}"/>
    <cellStyle name="Nota 3 10 2" xfId="40638" xr:uid="{127F4EBF-E1B0-488A-A87D-22DBC718F9A1}"/>
    <cellStyle name="Nota 3 11" xfId="27134" xr:uid="{26396B00-5B44-48D2-84A1-35A39AAE15AA}"/>
    <cellStyle name="Nota 3 2" xfId="194" xr:uid="{8BD74743-2BF6-443A-A1EA-D8AC42665C78}"/>
    <cellStyle name="Nota 3 2 10" xfId="27226" xr:uid="{35D268D2-EB44-4A7E-93DB-30C9A16BC4B1}"/>
    <cellStyle name="Nota 3 2 2" xfId="450" xr:uid="{676FAC2E-3FB0-46F3-9610-385E7EFC4EC5}"/>
    <cellStyle name="Nota 3 2 2 2" xfId="1539" xr:uid="{37E250FB-E493-41A8-AA7D-EF6502C3DF33}"/>
    <cellStyle name="Nota 3 2 2 2 2" xfId="3162" xr:uid="{C4CEADE7-D56A-4C62-989B-6DA6C6083E66}"/>
    <cellStyle name="Nota 3 2 2 2 2 2" xfId="6404" xr:uid="{CA25A83B-C2E0-4AAE-ACB1-205390174D14}"/>
    <cellStyle name="Nota 3 2 2 2 2 2 2" xfId="12891" xr:uid="{C38A958B-61E1-422D-A309-FE59E8E539EE}"/>
    <cellStyle name="Nota 3 2 2 2 2 2 2 2" xfId="26395" xr:uid="{91E9F680-8789-4F9D-BC06-28B98D23DB72}"/>
    <cellStyle name="Nota 3 2 2 2 2 2 2 2 2" xfId="53423" xr:uid="{01BA06E1-39CA-40B4-BE41-ED3D58A2EDEA}"/>
    <cellStyle name="Nota 3 2 2 2 2 2 2 3" xfId="39919" xr:uid="{4317E69F-6E0F-4048-9719-33450AEA57FF}"/>
    <cellStyle name="Nota 3 2 2 2 2 2 3" xfId="19909" xr:uid="{96415516-2629-4A5E-ABAD-B2DB175028B2}"/>
    <cellStyle name="Nota 3 2 2 2 2 2 3 2" xfId="46937" xr:uid="{E58E1F94-BE87-467A-A238-BAAB5294FF65}"/>
    <cellStyle name="Nota 3 2 2 2 2 2 4" xfId="33433" xr:uid="{EB4A57A0-391C-44E9-B682-04C4E81125EC}"/>
    <cellStyle name="Nota 3 2 2 2 2 3" xfId="9649" xr:uid="{572AD1CA-1B00-4D2F-8BCC-08A654D0B6F9}"/>
    <cellStyle name="Nota 3 2 2 2 2 3 2" xfId="23153" xr:uid="{675E5F6D-1B0F-4938-938C-DB93C259874A}"/>
    <cellStyle name="Nota 3 2 2 2 2 3 2 2" xfId="50181" xr:uid="{0E76AAE9-9A2D-4F8E-BFA5-1A516F8E84CB}"/>
    <cellStyle name="Nota 3 2 2 2 2 3 3" xfId="36677" xr:uid="{5B29E197-5F17-489C-ABD1-5734D30743A0}"/>
    <cellStyle name="Nota 3 2 2 2 2 4" xfId="16667" xr:uid="{4728CF9E-5C01-4DD9-B3E2-CCB989D19A08}"/>
    <cellStyle name="Nota 3 2 2 2 2 4 2" xfId="43695" xr:uid="{06AE503D-39C1-49A9-B829-2AF40C6B712A}"/>
    <cellStyle name="Nota 3 2 2 2 2 5" xfId="30191" xr:uid="{AB5E3DCD-CC11-4F2A-A9DF-75239190DA3C}"/>
    <cellStyle name="Nota 3 2 2 2 3" xfId="4782" xr:uid="{EECF231B-13E6-4473-87E7-13063411E0E4}"/>
    <cellStyle name="Nota 3 2 2 2 3 2" xfId="11269" xr:uid="{DF370CAC-C0B5-40D9-BB12-12136C8EC548}"/>
    <cellStyle name="Nota 3 2 2 2 3 2 2" xfId="24773" xr:uid="{87ED1555-1B55-4B26-9CE2-A1F5D7B5ADBC}"/>
    <cellStyle name="Nota 3 2 2 2 3 2 2 2" xfId="51801" xr:uid="{23F0C132-CC5A-478F-93A6-5BEEAFAA4AB3}"/>
    <cellStyle name="Nota 3 2 2 2 3 2 3" xfId="38297" xr:uid="{0B66C518-6024-4EC8-B025-329D403861DE}"/>
    <cellStyle name="Nota 3 2 2 2 3 3" xfId="18287" xr:uid="{86C497FB-5E53-4712-A0CB-A84BE0E0BC35}"/>
    <cellStyle name="Nota 3 2 2 2 3 3 2" xfId="45315" xr:uid="{399C8386-7411-467E-8095-32B6D9B4AEDA}"/>
    <cellStyle name="Nota 3 2 2 2 3 4" xfId="31811" xr:uid="{63D3BD08-FD79-4902-99D8-E85D377ECAAE}"/>
    <cellStyle name="Nota 3 2 2 2 4" xfId="8027" xr:uid="{6D8F474E-80AB-4E2F-BBF6-4D0D67FEBCD4}"/>
    <cellStyle name="Nota 3 2 2 2 4 2" xfId="21531" xr:uid="{D06EC55F-92B1-4ECF-8847-EBBD52F90A17}"/>
    <cellStyle name="Nota 3 2 2 2 4 2 2" xfId="48559" xr:uid="{6A1F7FD1-ADDF-4607-95E4-E0D7ACC1FB6C}"/>
    <cellStyle name="Nota 3 2 2 2 4 3" xfId="35055" xr:uid="{40A0510C-6D84-4195-897C-F689C0B4F5C9}"/>
    <cellStyle name="Nota 3 2 2 2 5" xfId="15045" xr:uid="{CC6C5C28-F02F-4B11-B186-02346B4008ED}"/>
    <cellStyle name="Nota 3 2 2 2 5 2" xfId="42073" xr:uid="{299868C5-4380-487C-B2E2-85596E122BA8}"/>
    <cellStyle name="Nota 3 2 2 2 6" xfId="28569" xr:uid="{BE740EF2-571E-4F8F-8A9C-36CD48B88DF6}"/>
    <cellStyle name="Nota 3 2 2 3" xfId="1005" xr:uid="{230BE2FE-F1CB-40AE-92CB-1586FDF11C1B}"/>
    <cellStyle name="Nota 3 2 2 3 2" xfId="2629" xr:uid="{77EFDCFA-B6F1-4B33-B994-5005C0A61B6D}"/>
    <cellStyle name="Nota 3 2 2 3 2 2" xfId="5871" xr:uid="{3919B484-C31C-4AB2-A160-0239A4B272AD}"/>
    <cellStyle name="Nota 3 2 2 3 2 2 2" xfId="12358" xr:uid="{C91006F6-E76D-41C8-BF66-DDBC2548D29D}"/>
    <cellStyle name="Nota 3 2 2 3 2 2 2 2" xfId="25862" xr:uid="{E0ABE0CE-21DD-480E-8715-C12AE29214B4}"/>
    <cellStyle name="Nota 3 2 2 3 2 2 2 2 2" xfId="52890" xr:uid="{F653EFBD-953D-4021-A091-82DE4465C3E6}"/>
    <cellStyle name="Nota 3 2 2 3 2 2 2 3" xfId="39386" xr:uid="{34C4E200-BC52-441E-B5C9-C099603E7C4D}"/>
    <cellStyle name="Nota 3 2 2 3 2 2 3" xfId="19376" xr:uid="{5BC3A222-67B0-480B-B9F7-9BA495F05D48}"/>
    <cellStyle name="Nota 3 2 2 3 2 2 3 2" xfId="46404" xr:uid="{BAA4DF21-AE2F-4E19-B712-65521B42F90D}"/>
    <cellStyle name="Nota 3 2 2 3 2 2 4" xfId="32900" xr:uid="{9219709B-62B3-4406-9ED0-692791101F54}"/>
    <cellStyle name="Nota 3 2 2 3 2 3" xfId="9116" xr:uid="{0A5FBC7A-2736-4C51-8133-73CD0566BF7D}"/>
    <cellStyle name="Nota 3 2 2 3 2 3 2" xfId="22620" xr:uid="{75758912-8077-4649-8BE2-F6A367952AAC}"/>
    <cellStyle name="Nota 3 2 2 3 2 3 2 2" xfId="49648" xr:uid="{406E3820-6E83-43ED-AEC6-6D73C556AA59}"/>
    <cellStyle name="Nota 3 2 2 3 2 3 3" xfId="36144" xr:uid="{60FCAD44-34F1-4ABC-8BB6-6EA10EA175DE}"/>
    <cellStyle name="Nota 3 2 2 3 2 4" xfId="16134" xr:uid="{42F9414C-E74D-4555-BB4C-2C0895F803C1}"/>
    <cellStyle name="Nota 3 2 2 3 2 4 2" xfId="43162" xr:uid="{AAAC9729-B10E-40CA-B9C4-19891F136C39}"/>
    <cellStyle name="Nota 3 2 2 3 2 5" xfId="29658" xr:uid="{0C653443-1F0B-4125-B186-B20A6D420AC5}"/>
    <cellStyle name="Nota 3 2 2 3 3" xfId="4249" xr:uid="{16BD7E1E-9137-4C44-88A9-74B4A3AC429A}"/>
    <cellStyle name="Nota 3 2 2 3 3 2" xfId="10736" xr:uid="{81053A38-B926-4F30-84EF-F5CA5250BCAE}"/>
    <cellStyle name="Nota 3 2 2 3 3 2 2" xfId="24240" xr:uid="{08381753-E644-4AAA-ABF9-41FE10976AF5}"/>
    <cellStyle name="Nota 3 2 2 3 3 2 2 2" xfId="51268" xr:uid="{D4ACBD7C-D7F2-43D3-9C6A-AB257487887D}"/>
    <cellStyle name="Nota 3 2 2 3 3 2 3" xfId="37764" xr:uid="{2E996A5E-7720-4112-8960-683ECD049124}"/>
    <cellStyle name="Nota 3 2 2 3 3 3" xfId="17754" xr:uid="{B7C1C967-3B03-464A-B33F-6CFEEC93FF27}"/>
    <cellStyle name="Nota 3 2 2 3 3 3 2" xfId="44782" xr:uid="{B20A3F8B-9074-41C6-9A48-9BEF66071425}"/>
    <cellStyle name="Nota 3 2 2 3 3 4" xfId="31278" xr:uid="{B649178F-1E29-4AE1-B093-336A3F7F8802}"/>
    <cellStyle name="Nota 3 2 2 3 4" xfId="7494" xr:uid="{DDE3A86E-8682-48F0-8B8B-A827F4B1A56C}"/>
    <cellStyle name="Nota 3 2 2 3 4 2" xfId="20998" xr:uid="{A5A82B34-A2D9-41F3-9C8C-DA11F25A1154}"/>
    <cellStyle name="Nota 3 2 2 3 4 2 2" xfId="48026" xr:uid="{B2C70839-3555-4218-93DC-98A7A3919C25}"/>
    <cellStyle name="Nota 3 2 2 3 4 3" xfId="34522" xr:uid="{6AF3D34E-3C86-4ABE-9D85-857D421187FB}"/>
    <cellStyle name="Nota 3 2 2 3 5" xfId="14512" xr:uid="{FF4F4531-DFBC-40DA-9A23-D7699D89DB8C}"/>
    <cellStyle name="Nota 3 2 2 3 5 2" xfId="41540" xr:uid="{73E343A0-BA8A-45CF-94CA-80D1B5C3B6B7}"/>
    <cellStyle name="Nota 3 2 2 3 6" xfId="28036" xr:uid="{E89CBD8D-6813-4BCB-AECE-4814BACC48CA}"/>
    <cellStyle name="Nota 3 2 2 4" xfId="2075" xr:uid="{1D4A9B75-D82F-4627-87CE-94FE2879F6B1}"/>
    <cellStyle name="Nota 3 2 2 4 2" xfId="5317" xr:uid="{B877DC4F-3FD8-41AD-BB21-3606BFDA6A5A}"/>
    <cellStyle name="Nota 3 2 2 4 2 2" xfId="11804" xr:uid="{CBD2A201-2488-45EE-95DF-B67D4DE9B8B1}"/>
    <cellStyle name="Nota 3 2 2 4 2 2 2" xfId="25308" xr:uid="{DC0BA8EB-A7CC-412D-8FA2-4A10F4712356}"/>
    <cellStyle name="Nota 3 2 2 4 2 2 2 2" xfId="52336" xr:uid="{213B84EC-11BB-4EA5-9871-9737CBAD8460}"/>
    <cellStyle name="Nota 3 2 2 4 2 2 3" xfId="38832" xr:uid="{781D5EB3-93DF-4CDD-B3D1-AA42C89DB516}"/>
    <cellStyle name="Nota 3 2 2 4 2 3" xfId="18822" xr:uid="{D33D1F43-2E6B-4D3E-BD97-682BB526E37F}"/>
    <cellStyle name="Nota 3 2 2 4 2 3 2" xfId="45850" xr:uid="{05965A3F-F625-41B2-B818-CF89F643EBE4}"/>
    <cellStyle name="Nota 3 2 2 4 2 4" xfId="32346" xr:uid="{9F452668-3294-467D-8E7F-C8F21E2F3877}"/>
    <cellStyle name="Nota 3 2 2 4 3" xfId="8562" xr:uid="{C134AD41-A10D-4D44-872A-16CE76C0EEF5}"/>
    <cellStyle name="Nota 3 2 2 4 3 2" xfId="22066" xr:uid="{EF4EC120-7413-4CFC-ABE0-96A1E8351412}"/>
    <cellStyle name="Nota 3 2 2 4 3 2 2" xfId="49094" xr:uid="{1D55E8D2-B5AD-416D-944B-C21A0128E9F7}"/>
    <cellStyle name="Nota 3 2 2 4 3 3" xfId="35590" xr:uid="{081ABA47-2E3A-492C-A6B3-793569FD6C9C}"/>
    <cellStyle name="Nota 3 2 2 4 4" xfId="15580" xr:uid="{402FB8D6-9229-4F6A-8B2F-A691F5F16BF0}"/>
    <cellStyle name="Nota 3 2 2 4 4 2" xfId="42608" xr:uid="{71F43F83-3EC4-44F3-87DB-374D40A06706}"/>
    <cellStyle name="Nota 3 2 2 4 5" xfId="29104" xr:uid="{95341C5E-7CBC-467F-87D9-38CFD3FA10BD}"/>
    <cellStyle name="Nota 3 2 2 5" xfId="3695" xr:uid="{1EE00DBB-B761-4571-B73C-1ED88D0C4E50}"/>
    <cellStyle name="Nota 3 2 2 5 2" xfId="10182" xr:uid="{89E12016-2056-49F4-AD98-0B170EF9AA0A}"/>
    <cellStyle name="Nota 3 2 2 5 2 2" xfId="23686" xr:uid="{39E335CA-D194-4C25-A31D-13DE7E078F6A}"/>
    <cellStyle name="Nota 3 2 2 5 2 2 2" xfId="50714" xr:uid="{4E9B2673-E7A0-4915-917C-CE507C97C74D}"/>
    <cellStyle name="Nota 3 2 2 5 2 3" xfId="37210" xr:uid="{DDD87B55-C955-40F4-ACFC-726839110A37}"/>
    <cellStyle name="Nota 3 2 2 5 3" xfId="17200" xr:uid="{90D61072-20BD-4997-B2CC-E190FDB542B8}"/>
    <cellStyle name="Nota 3 2 2 5 3 2" xfId="44228" xr:uid="{3F22511D-B24D-44AB-8DB4-F4D3A23663AC}"/>
    <cellStyle name="Nota 3 2 2 5 4" xfId="30724" xr:uid="{D930B55E-3B84-4C74-8001-A2D11F75A52E}"/>
    <cellStyle name="Nota 3 2 2 6" xfId="6940" xr:uid="{2D5D1D27-CFCE-475F-9F11-842B27C475F5}"/>
    <cellStyle name="Nota 3 2 2 6 2" xfId="20444" xr:uid="{3ABE9C15-04DB-4EA1-AB15-3175ED496CE3}"/>
    <cellStyle name="Nota 3 2 2 6 2 2" xfId="47472" xr:uid="{09355ECD-B49F-4F6B-AE41-BEEFBA7364EE}"/>
    <cellStyle name="Nota 3 2 2 6 3" xfId="33968" xr:uid="{FD9D1B91-6E51-4D77-8722-462CCFF63811}"/>
    <cellStyle name="Nota 3 2 2 7" xfId="13426" xr:uid="{E9FEAD31-F05E-4960-BDF1-FA1B54185B4A}"/>
    <cellStyle name="Nota 3 2 2 7 2" xfId="26930" xr:uid="{466C3DC2-B61C-4696-AA73-37B3DE6C5097}"/>
    <cellStyle name="Nota 3 2 2 7 2 2" xfId="53958" xr:uid="{01820D02-66F7-4341-A860-314BBC960CDE}"/>
    <cellStyle name="Nota 3 2 2 7 3" xfId="40454" xr:uid="{7E416CF3-03B2-4C07-9B95-121594FDAF5F}"/>
    <cellStyle name="Nota 3 2 2 8" xfId="13958" xr:uid="{CF9B44CE-8BA2-4CE3-8E3E-A0CBC0FDC271}"/>
    <cellStyle name="Nota 3 2 2 8 2" xfId="40986" xr:uid="{C2AE3CC4-5880-44E3-BD97-F49D5B5AFAFC}"/>
    <cellStyle name="Nota 3 2 2 9" xfId="27482" xr:uid="{99372FA4-DD60-455F-8993-0C2E5BAE50AC}"/>
    <cellStyle name="Nota 3 2 3" xfId="1283" xr:uid="{D2DA4BD8-383F-40AF-BF37-8BF2DE2504A9}"/>
    <cellStyle name="Nota 3 2 3 2" xfId="2906" xr:uid="{59584E42-3573-47D9-86BB-D2523AFB6FDA}"/>
    <cellStyle name="Nota 3 2 3 2 2" xfId="6148" xr:uid="{A1EDE5D8-1228-435A-9EBD-7450C75436BA}"/>
    <cellStyle name="Nota 3 2 3 2 2 2" xfId="12635" xr:uid="{C2D216F1-8704-4E2B-B770-9E0CA3632B22}"/>
    <cellStyle name="Nota 3 2 3 2 2 2 2" xfId="26139" xr:uid="{2A5A1AC1-6038-4316-8AB6-603B3129DE41}"/>
    <cellStyle name="Nota 3 2 3 2 2 2 2 2" xfId="53167" xr:uid="{6B6E6260-6BA3-47AE-978F-C233D16CE5AF}"/>
    <cellStyle name="Nota 3 2 3 2 2 2 3" xfId="39663" xr:uid="{8EA62D80-5A42-4138-89BA-14DF5732893C}"/>
    <cellStyle name="Nota 3 2 3 2 2 3" xfId="19653" xr:uid="{955CDDCF-8F22-42C1-9138-DFAD50D6D555}"/>
    <cellStyle name="Nota 3 2 3 2 2 3 2" xfId="46681" xr:uid="{6C10C1C3-9CD5-4E72-8CE6-C277B41EE4C9}"/>
    <cellStyle name="Nota 3 2 3 2 2 4" xfId="33177" xr:uid="{72BF7367-2180-48BA-98E6-F371FDD68C1A}"/>
    <cellStyle name="Nota 3 2 3 2 3" xfId="9393" xr:uid="{6C1E9AAB-939A-4956-A288-561F46B446B0}"/>
    <cellStyle name="Nota 3 2 3 2 3 2" xfId="22897" xr:uid="{E7CB8B10-3636-4FDE-8E83-5C8A08352A09}"/>
    <cellStyle name="Nota 3 2 3 2 3 2 2" xfId="49925" xr:uid="{9A161226-4BDC-447D-821D-03F0E05DA47F}"/>
    <cellStyle name="Nota 3 2 3 2 3 3" xfId="36421" xr:uid="{5479BCCC-41CB-49C1-A2A6-3758C0ABAA3B}"/>
    <cellStyle name="Nota 3 2 3 2 4" xfId="16411" xr:uid="{14C96197-093E-4038-AD8B-C40F3A87AE21}"/>
    <cellStyle name="Nota 3 2 3 2 4 2" xfId="43439" xr:uid="{68D69C7E-5BB3-4C0F-8D11-A1CD5F8903CE}"/>
    <cellStyle name="Nota 3 2 3 2 5" xfId="29935" xr:uid="{7560A34C-3EA1-4CCA-AE75-384790C67DEB}"/>
    <cellStyle name="Nota 3 2 3 3" xfId="4526" xr:uid="{77B4D11A-B7D9-4F68-AB9E-48629A9F1957}"/>
    <cellStyle name="Nota 3 2 3 3 2" xfId="11013" xr:uid="{4A3CA2B2-2E66-4A5B-9420-E47695C361BF}"/>
    <cellStyle name="Nota 3 2 3 3 2 2" xfId="24517" xr:uid="{FCEB0AD8-22A1-4EFF-9EB9-93F11975DE5A}"/>
    <cellStyle name="Nota 3 2 3 3 2 2 2" xfId="51545" xr:uid="{737C244F-84A9-4E67-BCEF-BE3DEF723167}"/>
    <cellStyle name="Nota 3 2 3 3 2 3" xfId="38041" xr:uid="{5659DE40-281C-42BC-93C9-056F55D32BA2}"/>
    <cellStyle name="Nota 3 2 3 3 3" xfId="18031" xr:uid="{F6F30B80-933C-41C4-BAD4-246FEC156152}"/>
    <cellStyle name="Nota 3 2 3 3 3 2" xfId="45059" xr:uid="{D834FE09-6D4D-4BC6-9823-4796F163B3ED}"/>
    <cellStyle name="Nota 3 2 3 3 4" xfId="31555" xr:uid="{30247509-055B-48D7-9CCD-22E836260B24}"/>
    <cellStyle name="Nota 3 2 3 4" xfId="7771" xr:uid="{317E1F71-5581-4F7F-B2E4-2B6ED7E63B49}"/>
    <cellStyle name="Nota 3 2 3 4 2" xfId="21275" xr:uid="{C2ED1F95-D5D9-48B9-99A8-54624E314250}"/>
    <cellStyle name="Nota 3 2 3 4 2 2" xfId="48303" xr:uid="{08522C94-1198-45D8-B7E8-A61A85A17EFB}"/>
    <cellStyle name="Nota 3 2 3 4 3" xfId="34799" xr:uid="{68846E7F-280D-4C84-BC8F-7805C4CF1D47}"/>
    <cellStyle name="Nota 3 2 3 5" xfId="14789" xr:uid="{5EF3F428-1287-403F-B114-08EA22AE3EF7}"/>
    <cellStyle name="Nota 3 2 3 5 2" xfId="41817" xr:uid="{01A8EBAA-F5B8-46B7-B2D7-FAE9FEB7B0C5}"/>
    <cellStyle name="Nota 3 2 3 6" xfId="28313" xr:uid="{79D40A66-12C6-47AB-BB6C-A10B2E8282C2}"/>
    <cellStyle name="Nota 3 2 4" xfId="749" xr:uid="{481DC5AC-E5A1-484B-9FFE-D3F323988E5A}"/>
    <cellStyle name="Nota 3 2 4 2" xfId="2373" xr:uid="{446346F3-DF2A-4FA8-B0B9-49E4BC82A0D1}"/>
    <cellStyle name="Nota 3 2 4 2 2" xfId="5615" xr:uid="{1797340C-B103-4650-9A28-28727AE8F522}"/>
    <cellStyle name="Nota 3 2 4 2 2 2" xfId="12102" xr:uid="{F2234C61-A3F8-4DB9-A08E-E56E9D9EA19A}"/>
    <cellStyle name="Nota 3 2 4 2 2 2 2" xfId="25606" xr:uid="{055B3717-9D91-49E0-AC75-3F61C70383B6}"/>
    <cellStyle name="Nota 3 2 4 2 2 2 2 2" xfId="52634" xr:uid="{EE4E4BDB-DA59-4592-AB8D-4F69069E5DA1}"/>
    <cellStyle name="Nota 3 2 4 2 2 2 3" xfId="39130" xr:uid="{CE6C65E0-3153-4077-979A-B78DBBAF7C79}"/>
    <cellStyle name="Nota 3 2 4 2 2 3" xfId="19120" xr:uid="{F384FE41-2181-4756-9158-CEB8B9AB28DE}"/>
    <cellStyle name="Nota 3 2 4 2 2 3 2" xfId="46148" xr:uid="{F734FCA1-602E-462C-ABD0-67AC73E37BAC}"/>
    <cellStyle name="Nota 3 2 4 2 2 4" xfId="32644" xr:uid="{2C32F341-8950-45C1-9EF1-030DA6873802}"/>
    <cellStyle name="Nota 3 2 4 2 3" xfId="8860" xr:uid="{92D440DC-7F51-438B-8B06-7DCD210D6BFB}"/>
    <cellStyle name="Nota 3 2 4 2 3 2" xfId="22364" xr:uid="{83584195-17B9-4BD9-813D-2EB6AF24F3DE}"/>
    <cellStyle name="Nota 3 2 4 2 3 2 2" xfId="49392" xr:uid="{38AA35B4-AC3E-4DE7-8898-5C0CBF1880C7}"/>
    <cellStyle name="Nota 3 2 4 2 3 3" xfId="35888" xr:uid="{7C2217B3-D825-40B3-8586-9ED5F0BC23EA}"/>
    <cellStyle name="Nota 3 2 4 2 4" xfId="15878" xr:uid="{5451B1B7-EA6F-4AD6-BAEF-2546482B3252}"/>
    <cellStyle name="Nota 3 2 4 2 4 2" xfId="42906" xr:uid="{B4F11AA7-5F6C-4C6F-AB49-008F440DF4D9}"/>
    <cellStyle name="Nota 3 2 4 2 5" xfId="29402" xr:uid="{926CFDBB-3330-487D-8BC8-BE9F7DD23BA0}"/>
    <cellStyle name="Nota 3 2 4 3" xfId="3993" xr:uid="{D9AD7832-86A0-4CEA-A610-D85D63F0A6C3}"/>
    <cellStyle name="Nota 3 2 4 3 2" xfId="10480" xr:uid="{95A7AD13-06B3-40B1-9912-6FE4980608AE}"/>
    <cellStyle name="Nota 3 2 4 3 2 2" xfId="23984" xr:uid="{9926D2D4-F3BF-44B4-9402-DE39D44A717D}"/>
    <cellStyle name="Nota 3 2 4 3 2 2 2" xfId="51012" xr:uid="{B8A4593F-180B-4FB2-A0D1-47157148CFCF}"/>
    <cellStyle name="Nota 3 2 4 3 2 3" xfId="37508" xr:uid="{B5B4B211-307D-41EA-9F6A-49E1AD82EBD6}"/>
    <cellStyle name="Nota 3 2 4 3 3" xfId="17498" xr:uid="{7C81F247-C181-42F8-ADE2-A500788791C1}"/>
    <cellStyle name="Nota 3 2 4 3 3 2" xfId="44526" xr:uid="{BABC49AA-AB80-4D87-AB7A-7DC1E476E305}"/>
    <cellStyle name="Nota 3 2 4 3 4" xfId="31022" xr:uid="{E398EF35-80A4-4B7E-B4EF-BE3CC5157606}"/>
    <cellStyle name="Nota 3 2 4 4" xfId="7238" xr:uid="{3BC70B25-6AAE-442E-B9EF-E981C59B5BCA}"/>
    <cellStyle name="Nota 3 2 4 4 2" xfId="20742" xr:uid="{1CB3F5D6-5693-48EF-893E-344E1D8EDEAF}"/>
    <cellStyle name="Nota 3 2 4 4 2 2" xfId="47770" xr:uid="{B6AC92DB-659F-43FE-AE41-11C7E0F3041D}"/>
    <cellStyle name="Nota 3 2 4 4 3" xfId="34266" xr:uid="{3DD86AC5-DAA9-49F2-AA15-D37EA96174C4}"/>
    <cellStyle name="Nota 3 2 4 5" xfId="14256" xr:uid="{214A1BB8-D398-40BF-B587-C215275D956E}"/>
    <cellStyle name="Nota 3 2 4 5 2" xfId="41284" xr:uid="{709084A3-5144-41C3-BC94-A3D61A6FD232}"/>
    <cellStyle name="Nota 3 2 4 6" xfId="27780" xr:uid="{F28E7B9F-191D-4345-9844-0AFE707E698F}"/>
    <cellStyle name="Nota 3 2 5" xfId="1819" xr:uid="{1A639E61-FB02-4DF0-BFA7-55C736B537D5}"/>
    <cellStyle name="Nota 3 2 5 2" xfId="5061" xr:uid="{BBBA8C50-8FCF-4DE9-A1EC-A4D8184EC5A4}"/>
    <cellStyle name="Nota 3 2 5 2 2" xfId="11548" xr:uid="{6C3051E9-7D2D-4C5B-8BF9-2E029B1F016A}"/>
    <cellStyle name="Nota 3 2 5 2 2 2" xfId="25052" xr:uid="{EA083E31-B267-44A7-98C8-1E8F4CCD2BC2}"/>
    <cellStyle name="Nota 3 2 5 2 2 2 2" xfId="52080" xr:uid="{47ADBAB3-AF6B-454A-9D22-F3FA0C56CE48}"/>
    <cellStyle name="Nota 3 2 5 2 2 3" xfId="38576" xr:uid="{7089A2F4-2296-41F1-B243-B92C0D7EC35A}"/>
    <cellStyle name="Nota 3 2 5 2 3" xfId="18566" xr:uid="{24C43CE7-D6B8-41F7-947B-A35583ECB449}"/>
    <cellStyle name="Nota 3 2 5 2 3 2" xfId="45594" xr:uid="{1ED57963-195E-46A9-B53C-907A387B5EA3}"/>
    <cellStyle name="Nota 3 2 5 2 4" xfId="32090" xr:uid="{8EBAABED-097B-4072-9058-F2AD426FEA00}"/>
    <cellStyle name="Nota 3 2 5 3" xfId="8306" xr:uid="{B12EB407-21FC-4910-8A2D-E4B49CE27547}"/>
    <cellStyle name="Nota 3 2 5 3 2" xfId="21810" xr:uid="{6FBA42D1-572F-4E16-A244-C801C1AF48D6}"/>
    <cellStyle name="Nota 3 2 5 3 2 2" xfId="48838" xr:uid="{FE4E93FA-4C73-47E0-9282-901709910973}"/>
    <cellStyle name="Nota 3 2 5 3 3" xfId="35334" xr:uid="{010851E7-EF1F-40CA-B397-ED0CE94D652A}"/>
    <cellStyle name="Nota 3 2 5 4" xfId="15324" xr:uid="{F48C9946-C88E-448D-B052-ADF44BB256AB}"/>
    <cellStyle name="Nota 3 2 5 4 2" xfId="42352" xr:uid="{55EAF0F6-22F1-44FC-A7CD-927965F943D5}"/>
    <cellStyle name="Nota 3 2 5 5" xfId="28848" xr:uid="{E21C02E5-6620-4051-9B2E-AC3DBF0979CB}"/>
    <cellStyle name="Nota 3 2 6" xfId="3439" xr:uid="{6128FCEC-EE2D-4865-8C7E-77B2372E31CA}"/>
    <cellStyle name="Nota 3 2 6 2" xfId="9926" xr:uid="{23D4C027-58D0-4866-AC52-B0CACEDCE074}"/>
    <cellStyle name="Nota 3 2 6 2 2" xfId="23430" xr:uid="{31E2C994-8346-4E1D-97FB-38D2D0BBB1B9}"/>
    <cellStyle name="Nota 3 2 6 2 2 2" xfId="50458" xr:uid="{D6F65723-C6AB-42CF-A630-474E537D84BF}"/>
    <cellStyle name="Nota 3 2 6 2 3" xfId="36954" xr:uid="{3448C590-C7D6-4AEC-B05B-128EC92175EA}"/>
    <cellStyle name="Nota 3 2 6 3" xfId="16944" xr:uid="{92EFAD5A-239B-4021-94CC-CD0662E67ADE}"/>
    <cellStyle name="Nota 3 2 6 3 2" xfId="43972" xr:uid="{CF7FE519-761B-45EE-9AAA-3C64BE3EDC23}"/>
    <cellStyle name="Nota 3 2 6 4" xfId="30468" xr:uid="{7BBD19EC-3FF6-4AB3-923F-0508FF818D88}"/>
    <cellStyle name="Nota 3 2 7" xfId="6684" xr:uid="{D1E58B1B-8018-4DD2-BE65-CF90A083B5B3}"/>
    <cellStyle name="Nota 3 2 7 2" xfId="20188" xr:uid="{C16E459C-8708-4813-BE7C-E5B0FD820578}"/>
    <cellStyle name="Nota 3 2 7 2 2" xfId="47216" xr:uid="{4FD511D0-1F0F-479E-901C-BED9941807BF}"/>
    <cellStyle name="Nota 3 2 7 3" xfId="33712" xr:uid="{BB278CE7-4D23-47B6-892B-E8C4342E5904}"/>
    <cellStyle name="Nota 3 2 8" xfId="13170" xr:uid="{FDCA3648-9829-48D4-8B42-B763E121B17E}"/>
    <cellStyle name="Nota 3 2 8 2" xfId="26674" xr:uid="{265B5F4B-0F44-4B26-857F-0ED601402158}"/>
    <cellStyle name="Nota 3 2 8 2 2" xfId="53702" xr:uid="{2B6851B2-08ED-4F12-A1B8-10984B3D0628}"/>
    <cellStyle name="Nota 3 2 8 3" xfId="40198" xr:uid="{5778D573-72AB-4073-BAC1-EA8B0619917D}"/>
    <cellStyle name="Nota 3 2 9" xfId="13702" xr:uid="{B7F2D4A1-B444-4F51-8CCD-516E322A5E0E}"/>
    <cellStyle name="Nota 3 2 9 2" xfId="40730" xr:uid="{0BD4513E-372B-4EEF-92C9-8FA7D7BD48E5}"/>
    <cellStyle name="Nota 3 3" xfId="358" xr:uid="{9C992986-1BBD-4643-8BDD-4CA30780BD95}"/>
    <cellStyle name="Nota 3 3 2" xfId="1447" xr:uid="{AC96F1C7-14C3-40B3-91B7-59E11BF3A69C}"/>
    <cellStyle name="Nota 3 3 2 2" xfId="3070" xr:uid="{70DD4484-A71B-4EAE-BC2C-142B44D41508}"/>
    <cellStyle name="Nota 3 3 2 2 2" xfId="6312" xr:uid="{BB305367-D6FB-41FB-BDE2-C078A7117D58}"/>
    <cellStyle name="Nota 3 3 2 2 2 2" xfId="12799" xr:uid="{9C25BECA-52D1-41F6-8746-D01E4F33A46F}"/>
    <cellStyle name="Nota 3 3 2 2 2 2 2" xfId="26303" xr:uid="{7C30E7EA-00F4-4724-B728-37A323117C5F}"/>
    <cellStyle name="Nota 3 3 2 2 2 2 2 2" xfId="53331" xr:uid="{F4ECC166-2341-42FC-ADF5-06260F10946F}"/>
    <cellStyle name="Nota 3 3 2 2 2 2 3" xfId="39827" xr:uid="{1F379EDD-FE22-4EDF-8795-D49B577B1009}"/>
    <cellStyle name="Nota 3 3 2 2 2 3" xfId="19817" xr:uid="{1BBF8DB3-384A-40CE-A71C-61F739CD401F}"/>
    <cellStyle name="Nota 3 3 2 2 2 3 2" xfId="46845" xr:uid="{4E1112E7-5887-4E9C-9D61-262BA873CE14}"/>
    <cellStyle name="Nota 3 3 2 2 2 4" xfId="33341" xr:uid="{E6581C6C-26B4-44FE-8680-CB4A29897562}"/>
    <cellStyle name="Nota 3 3 2 2 3" xfId="9557" xr:uid="{D5A9448D-3A00-414E-957A-25A93D9238BB}"/>
    <cellStyle name="Nota 3 3 2 2 3 2" xfId="23061" xr:uid="{46779EC9-8095-4F4A-8D90-FFC5A9FE5A08}"/>
    <cellStyle name="Nota 3 3 2 2 3 2 2" xfId="50089" xr:uid="{84901E00-8639-4546-9AFB-F7B6313D39D5}"/>
    <cellStyle name="Nota 3 3 2 2 3 3" xfId="36585" xr:uid="{360A95F0-21B9-4589-9910-D860AB028219}"/>
    <cellStyle name="Nota 3 3 2 2 4" xfId="16575" xr:uid="{2BA97B6F-6B2B-4EC6-88B8-C35069AEBC7D}"/>
    <cellStyle name="Nota 3 3 2 2 4 2" xfId="43603" xr:uid="{118F9E55-3A22-4958-B995-6AF20ED7BB92}"/>
    <cellStyle name="Nota 3 3 2 2 5" xfId="30099" xr:uid="{D592E9FD-E82C-456C-BADF-43F37EB627A1}"/>
    <cellStyle name="Nota 3 3 2 3" xfId="4690" xr:uid="{C71E2035-5793-49D8-ADB7-FA749229DA40}"/>
    <cellStyle name="Nota 3 3 2 3 2" xfId="11177" xr:uid="{ECB1EB24-9A9C-4327-AEBF-ACE8D54C9FEE}"/>
    <cellStyle name="Nota 3 3 2 3 2 2" xfId="24681" xr:uid="{870CBE77-0D55-4600-A89D-F17B9611402B}"/>
    <cellStyle name="Nota 3 3 2 3 2 2 2" xfId="51709" xr:uid="{8778F44F-9B28-441C-B383-79AF398061F3}"/>
    <cellStyle name="Nota 3 3 2 3 2 3" xfId="38205" xr:uid="{B1B07FF1-0C3A-4627-816B-0FDF05327E0E}"/>
    <cellStyle name="Nota 3 3 2 3 3" xfId="18195" xr:uid="{F8F45819-CABC-4133-8DD9-CC73B3A69ABD}"/>
    <cellStyle name="Nota 3 3 2 3 3 2" xfId="45223" xr:uid="{293D0387-995A-4336-916B-29A21416B794}"/>
    <cellStyle name="Nota 3 3 2 3 4" xfId="31719" xr:uid="{560532B1-D6A7-4173-AA96-AD001262E8D0}"/>
    <cellStyle name="Nota 3 3 2 4" xfId="7935" xr:uid="{E1A72741-FB36-44D2-A980-A1D3897174A7}"/>
    <cellStyle name="Nota 3 3 2 4 2" xfId="21439" xr:uid="{B4359A44-6256-4DC4-857A-72119409A4AB}"/>
    <cellStyle name="Nota 3 3 2 4 2 2" xfId="48467" xr:uid="{255B7BA4-669A-42D1-9684-D0A22938778D}"/>
    <cellStyle name="Nota 3 3 2 4 3" xfId="34963" xr:uid="{6AF68029-4C8C-489D-B0C6-677DCCF08772}"/>
    <cellStyle name="Nota 3 3 2 5" xfId="14953" xr:uid="{FC131AA8-4A29-4694-B7B7-2084233C5C73}"/>
    <cellStyle name="Nota 3 3 2 5 2" xfId="41981" xr:uid="{4EC5CEF7-5AB7-41A8-8A69-6B4FEB56FCEA}"/>
    <cellStyle name="Nota 3 3 2 6" xfId="28477" xr:uid="{300F1DE7-BD5F-47DE-8EB0-7A4394A34082}"/>
    <cellStyle name="Nota 3 3 3" xfId="913" xr:uid="{B26A1CD1-8E03-407D-8B1A-052D62B88D1B}"/>
    <cellStyle name="Nota 3 3 3 2" xfId="2537" xr:uid="{1BA0278F-C476-4DF0-91DD-E3E829ED4A77}"/>
    <cellStyle name="Nota 3 3 3 2 2" xfId="5779" xr:uid="{609ABA04-BB91-49BE-B7B2-CE39B8BC6CC0}"/>
    <cellStyle name="Nota 3 3 3 2 2 2" xfId="12266" xr:uid="{2801EB88-7B62-4F2B-A934-41CCF6887D4C}"/>
    <cellStyle name="Nota 3 3 3 2 2 2 2" xfId="25770" xr:uid="{1B3BD08D-5354-4E25-93EA-11FF40AC0B03}"/>
    <cellStyle name="Nota 3 3 3 2 2 2 2 2" xfId="52798" xr:uid="{32523CBB-8525-492A-A9F4-BE4C0BC2E513}"/>
    <cellStyle name="Nota 3 3 3 2 2 2 3" xfId="39294" xr:uid="{D68000BD-DE88-4874-B346-3698CB256298}"/>
    <cellStyle name="Nota 3 3 3 2 2 3" xfId="19284" xr:uid="{997C27DE-504C-43EB-9B2D-A2B035C5A90F}"/>
    <cellStyle name="Nota 3 3 3 2 2 3 2" xfId="46312" xr:uid="{30059E43-FC38-4E6C-8A4A-B74A5A41E389}"/>
    <cellStyle name="Nota 3 3 3 2 2 4" xfId="32808" xr:uid="{DC5A7E2C-7986-426F-BBDB-9F834ECDAD7C}"/>
    <cellStyle name="Nota 3 3 3 2 3" xfId="9024" xr:uid="{460989F8-E8B2-4889-B411-40DB8DFBB04E}"/>
    <cellStyle name="Nota 3 3 3 2 3 2" xfId="22528" xr:uid="{D8ED17EA-F10F-4C49-9B52-5CE1F3477197}"/>
    <cellStyle name="Nota 3 3 3 2 3 2 2" xfId="49556" xr:uid="{C90385EE-2269-4C56-AC52-BBFF980EF46E}"/>
    <cellStyle name="Nota 3 3 3 2 3 3" xfId="36052" xr:uid="{ED694218-29D0-4264-BAEF-B125F169FFF8}"/>
    <cellStyle name="Nota 3 3 3 2 4" xfId="16042" xr:uid="{84B13D5D-B9C2-4E9A-8F69-2E0BC196EBF9}"/>
    <cellStyle name="Nota 3 3 3 2 4 2" xfId="43070" xr:uid="{FB50C38A-7D9B-4908-8D8E-D3CA9AA52FB3}"/>
    <cellStyle name="Nota 3 3 3 2 5" xfId="29566" xr:uid="{F01CC273-DDA3-4724-AC75-133221CC1064}"/>
    <cellStyle name="Nota 3 3 3 3" xfId="4157" xr:uid="{7A479F03-B3EB-47B0-96E5-50E8783B0EE6}"/>
    <cellStyle name="Nota 3 3 3 3 2" xfId="10644" xr:uid="{42384CC4-DACB-4023-A878-D41122A3937B}"/>
    <cellStyle name="Nota 3 3 3 3 2 2" xfId="24148" xr:uid="{5401A9D1-FD4D-414B-8A55-0F4D8E43ED01}"/>
    <cellStyle name="Nota 3 3 3 3 2 2 2" xfId="51176" xr:uid="{D2CD7745-EE29-4ECF-926E-C7180EAB64B9}"/>
    <cellStyle name="Nota 3 3 3 3 2 3" xfId="37672" xr:uid="{59713BFC-65D9-4A61-BE9B-7E852CDA1959}"/>
    <cellStyle name="Nota 3 3 3 3 3" xfId="17662" xr:uid="{A3D2CCF5-8C58-4D7B-91C0-354FB0B10F2A}"/>
    <cellStyle name="Nota 3 3 3 3 3 2" xfId="44690" xr:uid="{FE3CB7AF-AC1D-48D6-83C6-1290DFBD9357}"/>
    <cellStyle name="Nota 3 3 3 3 4" xfId="31186" xr:uid="{5167B4A8-B647-4F2B-A493-5F97DE9AD6F6}"/>
    <cellStyle name="Nota 3 3 3 4" xfId="7402" xr:uid="{30941BE9-3874-4389-B56A-45B56AF27D7A}"/>
    <cellStyle name="Nota 3 3 3 4 2" xfId="20906" xr:uid="{6A6A76D8-5CCB-4DF6-AD7B-59BFE48AE0D4}"/>
    <cellStyle name="Nota 3 3 3 4 2 2" xfId="47934" xr:uid="{2EFE7EAF-179E-4FC7-B8D9-4D3969D6322A}"/>
    <cellStyle name="Nota 3 3 3 4 3" xfId="34430" xr:uid="{DFDB8268-21B8-4CFD-8674-FAFE2E2AF38F}"/>
    <cellStyle name="Nota 3 3 3 5" xfId="14420" xr:uid="{AA12A2C3-2DD5-4865-BAD0-7B6A72D9B346}"/>
    <cellStyle name="Nota 3 3 3 5 2" xfId="41448" xr:uid="{1673D933-13A3-4569-9BE8-0FB29C9CAA5F}"/>
    <cellStyle name="Nota 3 3 3 6" xfId="27944" xr:uid="{9F356D9C-15CF-4333-9207-29FF25C5D8A0}"/>
    <cellStyle name="Nota 3 3 4" xfId="1983" xr:uid="{597FB825-1338-4CA0-93ED-9FD2E55E05BD}"/>
    <cellStyle name="Nota 3 3 4 2" xfId="5225" xr:uid="{FA830F8B-A29D-4569-AF24-088CD3F6A58A}"/>
    <cellStyle name="Nota 3 3 4 2 2" xfId="11712" xr:uid="{E1CA48E3-5B59-440D-86A1-8E8C76766BF2}"/>
    <cellStyle name="Nota 3 3 4 2 2 2" xfId="25216" xr:uid="{4052FD79-0376-4FA9-B707-29DC2D3C0FEA}"/>
    <cellStyle name="Nota 3 3 4 2 2 2 2" xfId="52244" xr:uid="{4F779E3F-6717-4124-B8A4-B872BCC9FE35}"/>
    <cellStyle name="Nota 3 3 4 2 2 3" xfId="38740" xr:uid="{48C8E83E-BFA5-430A-8A37-EB664F82555D}"/>
    <cellStyle name="Nota 3 3 4 2 3" xfId="18730" xr:uid="{BC6C531F-46CF-45A4-96D3-DF785D10F207}"/>
    <cellStyle name="Nota 3 3 4 2 3 2" xfId="45758" xr:uid="{D4F19119-CDD5-44EE-829E-E21031A7A0E5}"/>
    <cellStyle name="Nota 3 3 4 2 4" xfId="32254" xr:uid="{9EA014CB-C8A7-42F8-83E7-1B19407B2F2E}"/>
    <cellStyle name="Nota 3 3 4 3" xfId="8470" xr:uid="{202ACF44-EE97-4C6F-90F8-67B71EEACE63}"/>
    <cellStyle name="Nota 3 3 4 3 2" xfId="21974" xr:uid="{963DD2B2-9F37-45EF-8F5C-534F2701AA76}"/>
    <cellStyle name="Nota 3 3 4 3 2 2" xfId="49002" xr:uid="{1F7EAB67-0FF6-4DD6-8B92-EC781F43932A}"/>
    <cellStyle name="Nota 3 3 4 3 3" xfId="35498" xr:uid="{54ACAB51-8A3C-44C3-BFD7-2F150958A610}"/>
    <cellStyle name="Nota 3 3 4 4" xfId="15488" xr:uid="{0F273C96-609B-4889-96EE-BBA332705B5C}"/>
    <cellStyle name="Nota 3 3 4 4 2" xfId="42516" xr:uid="{F9C9AC7B-64CE-4D9A-9ECC-648B9CC1F827}"/>
    <cellStyle name="Nota 3 3 4 5" xfId="29012" xr:uid="{682849FD-79AD-4ED7-8780-2BF910D62E25}"/>
    <cellStyle name="Nota 3 3 5" xfId="3603" xr:uid="{C8E003DD-44C1-4755-B31B-FA0AD4A604AD}"/>
    <cellStyle name="Nota 3 3 5 2" xfId="10090" xr:uid="{2DCF7035-07D4-4503-B19F-0EFA38A514CB}"/>
    <cellStyle name="Nota 3 3 5 2 2" xfId="23594" xr:uid="{F195E5FE-B5ED-4BD2-B13E-C3A6540CBD30}"/>
    <cellStyle name="Nota 3 3 5 2 2 2" xfId="50622" xr:uid="{FF084448-086B-4F68-9A70-ED060F27ED15}"/>
    <cellStyle name="Nota 3 3 5 2 3" xfId="37118" xr:uid="{C9E14B7A-CE00-4020-BE88-77A0034ADC10}"/>
    <cellStyle name="Nota 3 3 5 3" xfId="17108" xr:uid="{6A61FC46-D2A5-429C-9F01-BCA60C742084}"/>
    <cellStyle name="Nota 3 3 5 3 2" xfId="44136" xr:uid="{E6B9F1D8-A71C-486B-A043-C118E7EE6802}"/>
    <cellStyle name="Nota 3 3 5 4" xfId="30632" xr:uid="{7EADE29B-0C0F-404B-9665-8C4878A23761}"/>
    <cellStyle name="Nota 3 3 6" xfId="6848" xr:uid="{F8AAFB25-CEC4-4B82-8D62-75FE6486DBF4}"/>
    <cellStyle name="Nota 3 3 6 2" xfId="20352" xr:uid="{6F918A71-4539-4567-9C39-9D23A73741BA}"/>
    <cellStyle name="Nota 3 3 6 2 2" xfId="47380" xr:uid="{D9CD7890-E52B-411D-B8B5-CFFA12F35971}"/>
    <cellStyle name="Nota 3 3 6 3" xfId="33876" xr:uid="{064BA21C-821F-446E-930E-A3612C2667F6}"/>
    <cellStyle name="Nota 3 3 7" xfId="13334" xr:uid="{171F00B7-1FC7-46AB-B877-CC1E940F8C29}"/>
    <cellStyle name="Nota 3 3 7 2" xfId="26838" xr:uid="{06702F5D-FE18-464D-BD7B-118EC8D9FAFD}"/>
    <cellStyle name="Nota 3 3 7 2 2" xfId="53866" xr:uid="{7CCE9B9D-0A04-4805-A0A0-24B2E8E50734}"/>
    <cellStyle name="Nota 3 3 7 3" xfId="40362" xr:uid="{9A987F42-BD1E-4B91-848E-E872EA319747}"/>
    <cellStyle name="Nota 3 3 8" xfId="13866" xr:uid="{F22B701A-D28A-4993-8C64-4E56C9F9EA03}"/>
    <cellStyle name="Nota 3 3 8 2" xfId="40894" xr:uid="{D36EBFAB-739A-4344-959C-47D2BA3C972C}"/>
    <cellStyle name="Nota 3 3 9" xfId="27390" xr:uid="{909B007B-04F5-4A9C-9F20-D8D97AE23D8D}"/>
    <cellStyle name="Nota 3 4" xfId="1191" xr:uid="{00CFA738-D611-4736-B89C-D775BFB4F772}"/>
    <cellStyle name="Nota 3 4 2" xfId="2814" xr:uid="{E011E91C-2AF1-4BDD-8A9A-026459C87F45}"/>
    <cellStyle name="Nota 3 4 2 2" xfId="6056" xr:uid="{5EF8EA9D-0191-47F5-B9C0-3C8094780CAA}"/>
    <cellStyle name="Nota 3 4 2 2 2" xfId="12543" xr:uid="{89BA0950-7BD2-4FEE-8A28-40C72B42944E}"/>
    <cellStyle name="Nota 3 4 2 2 2 2" xfId="26047" xr:uid="{B01550E1-C3F9-4807-A2A9-474A99FA2C12}"/>
    <cellStyle name="Nota 3 4 2 2 2 2 2" xfId="53075" xr:uid="{606CD69E-D0B6-4B33-8485-B5137A91D49D}"/>
    <cellStyle name="Nota 3 4 2 2 2 3" xfId="39571" xr:uid="{619BEF77-344D-4541-B6B9-0E640F8E1E5E}"/>
    <cellStyle name="Nota 3 4 2 2 3" xfId="19561" xr:uid="{A9364F13-034E-453E-815B-0D64338A172F}"/>
    <cellStyle name="Nota 3 4 2 2 3 2" xfId="46589" xr:uid="{71DE258A-966F-41F6-8FB3-0294C16C45D8}"/>
    <cellStyle name="Nota 3 4 2 2 4" xfId="33085" xr:uid="{D7802CF6-27CD-4F63-932B-5AB9870AEEDE}"/>
    <cellStyle name="Nota 3 4 2 3" xfId="9301" xr:uid="{63CA091A-87B9-4A86-A285-A5096A37E867}"/>
    <cellStyle name="Nota 3 4 2 3 2" xfId="22805" xr:uid="{BB296D11-9A14-4E0D-8BED-91EA4DB2A7EA}"/>
    <cellStyle name="Nota 3 4 2 3 2 2" xfId="49833" xr:uid="{E26615AD-EF4C-429C-B288-9E1BD0B759C2}"/>
    <cellStyle name="Nota 3 4 2 3 3" xfId="36329" xr:uid="{019629BB-0E7D-42B0-92C4-92BFEB182E04}"/>
    <cellStyle name="Nota 3 4 2 4" xfId="16319" xr:uid="{36BBCF62-EB5C-4C5D-AF55-2C974876D4CC}"/>
    <cellStyle name="Nota 3 4 2 4 2" xfId="43347" xr:uid="{CE3D65FD-AAA4-4428-8FBB-9416EA2A7D3A}"/>
    <cellStyle name="Nota 3 4 2 5" xfId="29843" xr:uid="{BDCC4A43-B3AA-43A9-B5CA-FCC17FAF1A20}"/>
    <cellStyle name="Nota 3 4 3" xfId="4434" xr:uid="{5126125F-B777-4903-8C71-7DFAB0DC3774}"/>
    <cellStyle name="Nota 3 4 3 2" xfId="10921" xr:uid="{FCF144AE-6F62-4FC6-89B3-7A065F6D419E}"/>
    <cellStyle name="Nota 3 4 3 2 2" xfId="24425" xr:uid="{A4CD7BF5-34F9-4E22-9717-D4894DFC4A82}"/>
    <cellStyle name="Nota 3 4 3 2 2 2" xfId="51453" xr:uid="{CCEEA7E7-836C-44D0-9E1B-79B542F478ED}"/>
    <cellStyle name="Nota 3 4 3 2 3" xfId="37949" xr:uid="{4EE0A270-EA4E-4BFE-8739-ED670EAE8290}"/>
    <cellStyle name="Nota 3 4 3 3" xfId="17939" xr:uid="{226A165C-83E5-483F-990A-5CC7AEFE6B81}"/>
    <cellStyle name="Nota 3 4 3 3 2" xfId="44967" xr:uid="{926AB995-8D7D-48A6-8A6C-903ABC4791BC}"/>
    <cellStyle name="Nota 3 4 3 4" xfId="31463" xr:uid="{157F6197-7EE0-4D73-B321-AF2135288ED0}"/>
    <cellStyle name="Nota 3 4 4" xfId="7679" xr:uid="{2740EF8F-13A5-4CB1-9CAC-EEC2FC2951A3}"/>
    <cellStyle name="Nota 3 4 4 2" xfId="21183" xr:uid="{2673DB3D-9143-4780-BFFC-EC46CB0AD495}"/>
    <cellStyle name="Nota 3 4 4 2 2" xfId="48211" xr:uid="{ED1C7D76-6B68-4960-BD0C-4D511E874B42}"/>
    <cellStyle name="Nota 3 4 4 3" xfId="34707" xr:uid="{F3369E26-EDB1-4E72-9B90-097ECA17C455}"/>
    <cellStyle name="Nota 3 4 5" xfId="14697" xr:uid="{821D606B-4C2A-4234-81CE-DB049EF6EB67}"/>
    <cellStyle name="Nota 3 4 5 2" xfId="41725" xr:uid="{C07F7976-CB82-4E41-B74F-72829093DCD5}"/>
    <cellStyle name="Nota 3 4 6" xfId="28221" xr:uid="{C8294DE4-18C5-4E2C-B57A-B0F478B3B8E5}"/>
    <cellStyle name="Nota 3 5" xfId="657" xr:uid="{2FBC9CF0-60EA-4759-9481-89246D53F34C}"/>
    <cellStyle name="Nota 3 5 2" xfId="2281" xr:uid="{6D6FE5A9-C600-4FAF-B9E0-82277385E5B2}"/>
    <cellStyle name="Nota 3 5 2 2" xfId="5523" xr:uid="{3D94DD2D-657E-440A-8387-E01C2AD24184}"/>
    <cellStyle name="Nota 3 5 2 2 2" xfId="12010" xr:uid="{590813BC-F565-41E2-A3D4-60FC8E20132D}"/>
    <cellStyle name="Nota 3 5 2 2 2 2" xfId="25514" xr:uid="{2FD1756D-9F58-4FC3-B775-ABF9B3C5FBA6}"/>
    <cellStyle name="Nota 3 5 2 2 2 2 2" xfId="52542" xr:uid="{F39E14C8-C4B8-416B-AF6E-1CA05F44836A}"/>
    <cellStyle name="Nota 3 5 2 2 2 3" xfId="39038" xr:uid="{AC476787-7F82-4DA9-9E23-C1C955A1B51B}"/>
    <cellStyle name="Nota 3 5 2 2 3" xfId="19028" xr:uid="{AD7C22BC-BB3D-471C-A4EB-2498B0AD9EB9}"/>
    <cellStyle name="Nota 3 5 2 2 3 2" xfId="46056" xr:uid="{317B8585-DDC3-4D82-AA9F-682C6B4EF198}"/>
    <cellStyle name="Nota 3 5 2 2 4" xfId="32552" xr:uid="{0F31D58A-A40E-4D99-B26C-3693670CF77C}"/>
    <cellStyle name="Nota 3 5 2 3" xfId="8768" xr:uid="{0F419784-F479-46AE-AEA3-223384F06DB8}"/>
    <cellStyle name="Nota 3 5 2 3 2" xfId="22272" xr:uid="{815445F2-A113-45D6-9F90-EC98DF6361E9}"/>
    <cellStyle name="Nota 3 5 2 3 2 2" xfId="49300" xr:uid="{A6FCA2D2-9125-4735-8D3D-7C247649984A}"/>
    <cellStyle name="Nota 3 5 2 3 3" xfId="35796" xr:uid="{5820AD8D-52A5-44E9-B98F-E4BFE5EF8225}"/>
    <cellStyle name="Nota 3 5 2 4" xfId="15786" xr:uid="{F117DA0A-B712-4AFD-87F1-C925DAE88F91}"/>
    <cellStyle name="Nota 3 5 2 4 2" xfId="42814" xr:uid="{100FD192-962D-41B7-AAB0-CB09AE14E40A}"/>
    <cellStyle name="Nota 3 5 2 5" xfId="29310" xr:uid="{687B6EC7-B197-4F63-A0D8-A6A0B38E4DA8}"/>
    <cellStyle name="Nota 3 5 3" xfId="3901" xr:uid="{7BE472E7-5CAA-43FC-854F-29B4B16E7B93}"/>
    <cellStyle name="Nota 3 5 3 2" xfId="10388" xr:uid="{BF96CD00-62B1-4A47-BA96-732033EB74D5}"/>
    <cellStyle name="Nota 3 5 3 2 2" xfId="23892" xr:uid="{B920BAA3-98DD-4405-A3D4-1A9708450C82}"/>
    <cellStyle name="Nota 3 5 3 2 2 2" xfId="50920" xr:uid="{2B7F25B4-C5DE-463F-9CCC-B45DE33660CE}"/>
    <cellStyle name="Nota 3 5 3 2 3" xfId="37416" xr:uid="{D6BC462A-304D-4F88-ADB9-3FD2D633D610}"/>
    <cellStyle name="Nota 3 5 3 3" xfId="17406" xr:uid="{EF93FB59-DA98-4190-AEC0-B66091F6FAA3}"/>
    <cellStyle name="Nota 3 5 3 3 2" xfId="44434" xr:uid="{EF7A1E01-5167-4EF6-8CC7-11EFC702FABF}"/>
    <cellStyle name="Nota 3 5 3 4" xfId="30930" xr:uid="{92B1E35D-7680-4158-8C60-8F4CDDAA926E}"/>
    <cellStyle name="Nota 3 5 4" xfId="7146" xr:uid="{142D4AA3-92E6-42DF-BC9E-8F2080B701CE}"/>
    <cellStyle name="Nota 3 5 4 2" xfId="20650" xr:uid="{70F8ADA6-17FD-4F9B-A00B-C0147875FDA0}"/>
    <cellStyle name="Nota 3 5 4 2 2" xfId="47678" xr:uid="{11D9F60C-4131-497C-98D3-3F05183DEA42}"/>
    <cellStyle name="Nota 3 5 4 3" xfId="34174" xr:uid="{79F31EEE-4B03-43D7-9E55-C1362DF52BA0}"/>
    <cellStyle name="Nota 3 5 5" xfId="14164" xr:uid="{6D4A5FF9-3BF0-415A-9428-31CAAE85C505}"/>
    <cellStyle name="Nota 3 5 5 2" xfId="41192" xr:uid="{0F1F2DA9-E58E-4696-B27D-7C7BA38A0B65}"/>
    <cellStyle name="Nota 3 5 6" xfId="27688" xr:uid="{DBDD7604-F327-4A4A-8B95-D914F7946C2C}"/>
    <cellStyle name="Nota 3 6" xfId="1727" xr:uid="{839F3321-0DD0-4062-B8D5-F53C2EC1EAB7}"/>
    <cellStyle name="Nota 3 6 2" xfId="4969" xr:uid="{CDB284AD-33E4-4EBB-AF64-D9AB53DA8E76}"/>
    <cellStyle name="Nota 3 6 2 2" xfId="11456" xr:uid="{14D0502B-32E3-48B3-B53C-7A6EA0FA3192}"/>
    <cellStyle name="Nota 3 6 2 2 2" xfId="24960" xr:uid="{DE7B4744-FBCC-4BCC-9D57-5FFE2E0442EF}"/>
    <cellStyle name="Nota 3 6 2 2 2 2" xfId="51988" xr:uid="{15EB6330-1176-42BD-9A95-0B3CEFB78AB5}"/>
    <cellStyle name="Nota 3 6 2 2 3" xfId="38484" xr:uid="{7674E099-90E8-48E5-94C3-EA9C7D52A18F}"/>
    <cellStyle name="Nota 3 6 2 3" xfId="18474" xr:uid="{F03DBD31-C9D5-4925-A147-0ABF849D7374}"/>
    <cellStyle name="Nota 3 6 2 3 2" xfId="45502" xr:uid="{B8F3C15E-E199-44B9-BC2B-79ED3183EA59}"/>
    <cellStyle name="Nota 3 6 2 4" xfId="31998" xr:uid="{7013F04E-F663-4168-A3AA-18D880DA6C36}"/>
    <cellStyle name="Nota 3 6 3" xfId="8214" xr:uid="{34906080-8196-4742-8F17-2CDD3AFB7664}"/>
    <cellStyle name="Nota 3 6 3 2" xfId="21718" xr:uid="{E6A8C040-8552-41B1-9B78-B55E67805AD8}"/>
    <cellStyle name="Nota 3 6 3 2 2" xfId="48746" xr:uid="{81309288-B124-42B9-809B-535D6E26C0B5}"/>
    <cellStyle name="Nota 3 6 3 3" xfId="35242" xr:uid="{7413A733-61F3-445C-AEF2-59DD830C339D}"/>
    <cellStyle name="Nota 3 6 4" xfId="15232" xr:uid="{EDD6B0B9-9C94-4A1C-B4CE-AD41C2EA2106}"/>
    <cellStyle name="Nota 3 6 4 2" xfId="42260" xr:uid="{6B450B9D-DC5A-4BA8-A39E-9F9BAF8CF9EA}"/>
    <cellStyle name="Nota 3 6 5" xfId="28756" xr:uid="{F5FB680C-D185-4FC9-87F4-9B7550202775}"/>
    <cellStyle name="Nota 3 7" xfId="3347" xr:uid="{8FE98AEB-EC36-40F9-BAF8-98C78C511238}"/>
    <cellStyle name="Nota 3 7 2" xfId="9834" xr:uid="{F3A3E5ED-BAD3-47A7-A844-BD4AC442AFFA}"/>
    <cellStyle name="Nota 3 7 2 2" xfId="23338" xr:uid="{DB80AABC-E82A-4D05-BB5F-5F9B9536E775}"/>
    <cellStyle name="Nota 3 7 2 2 2" xfId="50366" xr:uid="{1E06052C-EC2A-4CF2-BF0F-131CE925A450}"/>
    <cellStyle name="Nota 3 7 2 3" xfId="36862" xr:uid="{1175E4FC-F857-4071-804B-9FFE948FBD7B}"/>
    <cellStyle name="Nota 3 7 3" xfId="16852" xr:uid="{84AA747B-AC27-4D4E-A2D1-43689282BDD9}"/>
    <cellStyle name="Nota 3 7 3 2" xfId="43880" xr:uid="{45FFA4DB-7632-4ABF-8BF8-C12128F34325}"/>
    <cellStyle name="Nota 3 7 4" xfId="30376" xr:uid="{1AF7971C-6D7C-478E-8DD1-B4AD059FB44D}"/>
    <cellStyle name="Nota 3 8" xfId="6592" xr:uid="{34E6E5C0-C3DD-4B3B-91F0-0663ABD2EF2D}"/>
    <cellStyle name="Nota 3 8 2" xfId="20096" xr:uid="{33864020-86AB-4197-9E9F-A7D57654B1FD}"/>
    <cellStyle name="Nota 3 8 2 2" xfId="47124" xr:uid="{FC721EAC-6DD0-4B9F-A186-C57D414259C1}"/>
    <cellStyle name="Nota 3 8 3" xfId="33620" xr:uid="{D7F2CB9B-0C73-41C7-9382-49781AEB07B5}"/>
    <cellStyle name="Nota 3 9" xfId="13078" xr:uid="{D2D3CB52-75A0-4B23-BD01-CDBBFFB8868F}"/>
    <cellStyle name="Nota 3 9 2" xfId="26582" xr:uid="{EBF60FE3-BDA1-48E1-8A9B-FD9723FD6DD8}"/>
    <cellStyle name="Nota 3 9 2 2" xfId="53610" xr:uid="{714B973C-317F-438D-8CE8-A6ED67ECE1ED}"/>
    <cellStyle name="Nota 3 9 3" xfId="40106" xr:uid="{25F135EA-923B-4A32-BD86-B8DBB1E26EB6}"/>
    <cellStyle name="Nota 4" xfId="122" xr:uid="{526F137F-B5D9-4F64-970A-28C3468AB447}"/>
    <cellStyle name="Nota 4 10" xfId="13630" xr:uid="{66CF57C1-B119-44A7-BC08-7C437BA15095}"/>
    <cellStyle name="Nota 4 10 2" xfId="40658" xr:uid="{79F260B5-BB15-4BAC-BE70-C9953BF56708}"/>
    <cellStyle name="Nota 4 11" xfId="27154" xr:uid="{A99F8E9F-8429-41EC-9359-6DB2C44A84D0}"/>
    <cellStyle name="Nota 4 2" xfId="214" xr:uid="{CE69BE3C-6E18-435E-9F5F-36B80C0AB1ED}"/>
    <cellStyle name="Nota 4 2 10" xfId="27246" xr:uid="{D95643CE-A380-4078-A752-4495CAFF7702}"/>
    <cellStyle name="Nota 4 2 2" xfId="470" xr:uid="{CA541E6B-06BA-4673-8FAC-8F73B7947C5B}"/>
    <cellStyle name="Nota 4 2 2 2" xfId="1559" xr:uid="{146165E5-009F-4B97-9B1E-D049ED4F3590}"/>
    <cellStyle name="Nota 4 2 2 2 2" xfId="3182" xr:uid="{02187942-58D9-4EB3-B4FB-A44D2E1EA8E2}"/>
    <cellStyle name="Nota 4 2 2 2 2 2" xfId="6424" xr:uid="{FF6FB4C5-B3B7-4932-83BF-FCAD028BFC9F}"/>
    <cellStyle name="Nota 4 2 2 2 2 2 2" xfId="12911" xr:uid="{DC0F6278-2075-49A7-9995-3C45D2BD2DD1}"/>
    <cellStyle name="Nota 4 2 2 2 2 2 2 2" xfId="26415" xr:uid="{5F2CC69A-1759-42F5-8D8D-3E0E2287971C}"/>
    <cellStyle name="Nota 4 2 2 2 2 2 2 2 2" xfId="53443" xr:uid="{534C0838-3325-4A0B-82C1-83D63822617E}"/>
    <cellStyle name="Nota 4 2 2 2 2 2 2 3" xfId="39939" xr:uid="{02B53F42-757D-4A52-BA21-6AB265D7A3F7}"/>
    <cellStyle name="Nota 4 2 2 2 2 2 3" xfId="19929" xr:uid="{1BC92696-9B24-46DB-9187-46EC257EE89A}"/>
    <cellStyle name="Nota 4 2 2 2 2 2 3 2" xfId="46957" xr:uid="{2EE0A66C-6FD4-4E89-80C4-F5782277356A}"/>
    <cellStyle name="Nota 4 2 2 2 2 2 4" xfId="33453" xr:uid="{4C684712-2649-410D-8F69-5A3A2A6A8646}"/>
    <cellStyle name="Nota 4 2 2 2 2 3" xfId="9669" xr:uid="{14ACA11F-DA6C-4304-A488-F8265CB5234E}"/>
    <cellStyle name="Nota 4 2 2 2 2 3 2" xfId="23173" xr:uid="{097FF507-4454-49A3-AA51-B6D9CA6B9BC9}"/>
    <cellStyle name="Nota 4 2 2 2 2 3 2 2" xfId="50201" xr:uid="{F8390EA1-5CE1-49C4-86B0-A105F52C8738}"/>
    <cellStyle name="Nota 4 2 2 2 2 3 3" xfId="36697" xr:uid="{746A9E8D-1F53-418C-B819-05C3B7A2A554}"/>
    <cellStyle name="Nota 4 2 2 2 2 4" xfId="16687" xr:uid="{074CBE3C-29DA-4F0F-8175-EF1A7096EF99}"/>
    <cellStyle name="Nota 4 2 2 2 2 4 2" xfId="43715" xr:uid="{067F0E40-5545-4188-8567-F50D74A161B3}"/>
    <cellStyle name="Nota 4 2 2 2 2 5" xfId="30211" xr:uid="{013C96BD-BA7E-4AA3-AAA7-F7C5AAF2E61A}"/>
    <cellStyle name="Nota 4 2 2 2 3" xfId="4802" xr:uid="{698FC622-D694-419B-9D8D-F55332D79C14}"/>
    <cellStyle name="Nota 4 2 2 2 3 2" xfId="11289" xr:uid="{AE7D316C-0812-4476-86FC-A4DBED84CDA6}"/>
    <cellStyle name="Nota 4 2 2 2 3 2 2" xfId="24793" xr:uid="{BCB72944-B39A-43E3-A913-E7399526EB96}"/>
    <cellStyle name="Nota 4 2 2 2 3 2 2 2" xfId="51821" xr:uid="{5B9D7D36-F74B-4E12-88D4-376330FCBC23}"/>
    <cellStyle name="Nota 4 2 2 2 3 2 3" xfId="38317" xr:uid="{DCE9EA94-E840-4B20-A021-71D61954C267}"/>
    <cellStyle name="Nota 4 2 2 2 3 3" xfId="18307" xr:uid="{80E1C830-BFB2-4914-BA4E-017602D2566D}"/>
    <cellStyle name="Nota 4 2 2 2 3 3 2" xfId="45335" xr:uid="{0D174C8B-56DF-4B50-85FA-96D990B9796E}"/>
    <cellStyle name="Nota 4 2 2 2 3 4" xfId="31831" xr:uid="{BC09DD23-0F20-4A5F-8AB1-193FD3A2269C}"/>
    <cellStyle name="Nota 4 2 2 2 4" xfId="8047" xr:uid="{C92A3E1A-A0F8-4249-92FE-20704F73A7FE}"/>
    <cellStyle name="Nota 4 2 2 2 4 2" xfId="21551" xr:uid="{8FA4AA96-A7C6-4761-8105-97C6A7B8B0E5}"/>
    <cellStyle name="Nota 4 2 2 2 4 2 2" xfId="48579" xr:uid="{4FF39C62-7460-4C6C-8A2E-F9CF3E2B664C}"/>
    <cellStyle name="Nota 4 2 2 2 4 3" xfId="35075" xr:uid="{E48BB314-7BA9-48C6-98A7-D3033CB5D12B}"/>
    <cellStyle name="Nota 4 2 2 2 5" xfId="15065" xr:uid="{1A9444C9-6F3A-43E7-8AA9-F29F288A3B1D}"/>
    <cellStyle name="Nota 4 2 2 2 5 2" xfId="42093" xr:uid="{8E91CDF9-6EF7-4091-ADE2-183FE81D3DCD}"/>
    <cellStyle name="Nota 4 2 2 2 6" xfId="28589" xr:uid="{3D8D564C-1ACC-443B-BB78-1F418560BB90}"/>
    <cellStyle name="Nota 4 2 2 3" xfId="1025" xr:uid="{093A38FB-75D6-41A2-8D35-52A88489FF06}"/>
    <cellStyle name="Nota 4 2 2 3 2" xfId="2649" xr:uid="{166CF002-5428-4131-B297-5CF836876FBE}"/>
    <cellStyle name="Nota 4 2 2 3 2 2" xfId="5891" xr:uid="{0722148C-86E2-4952-A979-51CE03D25FF7}"/>
    <cellStyle name="Nota 4 2 2 3 2 2 2" xfId="12378" xr:uid="{BC4BD22D-873F-4296-BFF9-690A33639126}"/>
    <cellStyle name="Nota 4 2 2 3 2 2 2 2" xfId="25882" xr:uid="{60E4A1E3-BF27-432E-821C-D65102D06CCF}"/>
    <cellStyle name="Nota 4 2 2 3 2 2 2 2 2" xfId="52910" xr:uid="{71EF2BEF-3478-464A-B4FE-9A1B86E519D6}"/>
    <cellStyle name="Nota 4 2 2 3 2 2 2 3" xfId="39406" xr:uid="{B65D7E80-34F9-4589-8E04-E2E514E3782F}"/>
    <cellStyle name="Nota 4 2 2 3 2 2 3" xfId="19396" xr:uid="{0917E4F4-9E7A-4EF6-8C0D-B51513555C45}"/>
    <cellStyle name="Nota 4 2 2 3 2 2 3 2" xfId="46424" xr:uid="{DFC19850-D0CF-497D-8651-CDD4F05CF4D3}"/>
    <cellStyle name="Nota 4 2 2 3 2 2 4" xfId="32920" xr:uid="{8E987BC2-3714-46E9-B748-F06E33A51B3D}"/>
    <cellStyle name="Nota 4 2 2 3 2 3" xfId="9136" xr:uid="{656DF81A-CC70-42A9-8B1A-E02C20621433}"/>
    <cellStyle name="Nota 4 2 2 3 2 3 2" xfId="22640" xr:uid="{F3E4DE00-65E2-4577-B3D1-D2F9C2FE59AE}"/>
    <cellStyle name="Nota 4 2 2 3 2 3 2 2" xfId="49668" xr:uid="{A4D83851-97D5-4D05-91DA-3357EC71BDEB}"/>
    <cellStyle name="Nota 4 2 2 3 2 3 3" xfId="36164" xr:uid="{631ABD63-DFE6-4B7B-9E69-5C6C77061039}"/>
    <cellStyle name="Nota 4 2 2 3 2 4" xfId="16154" xr:uid="{9B9D96F8-D898-49DC-897B-71A59AD872A0}"/>
    <cellStyle name="Nota 4 2 2 3 2 4 2" xfId="43182" xr:uid="{90C61F47-B1B3-4FA6-9C9A-6FA7A2DDAC1D}"/>
    <cellStyle name="Nota 4 2 2 3 2 5" xfId="29678" xr:uid="{A713982D-24CA-43E4-A9CE-8F03B4B5D6BF}"/>
    <cellStyle name="Nota 4 2 2 3 3" xfId="4269" xr:uid="{69B7FA3E-B959-48E0-BDE2-5298D198D808}"/>
    <cellStyle name="Nota 4 2 2 3 3 2" xfId="10756" xr:uid="{2C3E22D7-1BEF-4DC7-88D4-7FBE1F395C50}"/>
    <cellStyle name="Nota 4 2 2 3 3 2 2" xfId="24260" xr:uid="{44F4B37D-D86D-4842-B9D5-94B29876C42E}"/>
    <cellStyle name="Nota 4 2 2 3 3 2 2 2" xfId="51288" xr:uid="{E389AFAB-1996-4849-A7C2-8D8A3EAF9036}"/>
    <cellStyle name="Nota 4 2 2 3 3 2 3" xfId="37784" xr:uid="{9223C8C7-BC5E-4B24-92E7-94829C3A9DFB}"/>
    <cellStyle name="Nota 4 2 2 3 3 3" xfId="17774" xr:uid="{09252475-FDCA-43C7-BCA7-1D0AE3E44749}"/>
    <cellStyle name="Nota 4 2 2 3 3 3 2" xfId="44802" xr:uid="{AA11BF60-C4F0-4AE3-ADD1-2E1E084AEDF2}"/>
    <cellStyle name="Nota 4 2 2 3 3 4" xfId="31298" xr:uid="{525E7472-2D17-41F4-8868-F541352C0054}"/>
    <cellStyle name="Nota 4 2 2 3 4" xfId="7514" xr:uid="{9C2E525D-994F-46BC-B4FB-4819AEE78657}"/>
    <cellStyle name="Nota 4 2 2 3 4 2" xfId="21018" xr:uid="{816B3BF9-99E5-4DBE-B5D8-E19029E69BAF}"/>
    <cellStyle name="Nota 4 2 2 3 4 2 2" xfId="48046" xr:uid="{97A3E019-131B-4088-8D31-553C4A73268A}"/>
    <cellStyle name="Nota 4 2 2 3 4 3" xfId="34542" xr:uid="{C0E77D02-E7E5-47AF-8E4B-2C3F0D9A95FC}"/>
    <cellStyle name="Nota 4 2 2 3 5" xfId="14532" xr:uid="{AEEFFB4F-A4F7-4CA3-96FB-735A349BD37B}"/>
    <cellStyle name="Nota 4 2 2 3 5 2" xfId="41560" xr:uid="{A429B492-557E-4A79-8384-1536DF6CA2C7}"/>
    <cellStyle name="Nota 4 2 2 3 6" xfId="28056" xr:uid="{65AAFB7B-01D7-4DA8-A8F2-7F37DCE25A9A}"/>
    <cellStyle name="Nota 4 2 2 4" xfId="2095" xr:uid="{B086DD0F-6DEB-49CD-8DBF-BA97220DA4D9}"/>
    <cellStyle name="Nota 4 2 2 4 2" xfId="5337" xr:uid="{8E2C91E3-A92F-4E8E-B38C-20E50AE80749}"/>
    <cellStyle name="Nota 4 2 2 4 2 2" xfId="11824" xr:uid="{05327F1E-3673-4F94-94B0-BBF23A783228}"/>
    <cellStyle name="Nota 4 2 2 4 2 2 2" xfId="25328" xr:uid="{49B9536C-CF4D-4096-9593-4191C42C2C07}"/>
    <cellStyle name="Nota 4 2 2 4 2 2 2 2" xfId="52356" xr:uid="{AA2BD9A2-3A7D-4A72-9AA8-79B532E062AA}"/>
    <cellStyle name="Nota 4 2 2 4 2 2 3" xfId="38852" xr:uid="{73187072-8D82-40E1-9D73-56B6369376E5}"/>
    <cellStyle name="Nota 4 2 2 4 2 3" xfId="18842" xr:uid="{00A1C483-FE8A-4530-A906-1E3B492FEBCB}"/>
    <cellStyle name="Nota 4 2 2 4 2 3 2" xfId="45870" xr:uid="{4140DD57-2ED6-4429-A086-AF2563EFE7EC}"/>
    <cellStyle name="Nota 4 2 2 4 2 4" xfId="32366" xr:uid="{CB64D854-6694-466A-AC4D-3B60A0DDCB60}"/>
    <cellStyle name="Nota 4 2 2 4 3" xfId="8582" xr:uid="{2E6BDB9D-126C-43F8-BD77-711031E3CA55}"/>
    <cellStyle name="Nota 4 2 2 4 3 2" xfId="22086" xr:uid="{7460E52B-00FB-4B4C-830C-8D04C8CDA9E8}"/>
    <cellStyle name="Nota 4 2 2 4 3 2 2" xfId="49114" xr:uid="{4B02F49C-BD8F-4A0D-BBCF-170833D382D6}"/>
    <cellStyle name="Nota 4 2 2 4 3 3" xfId="35610" xr:uid="{708CFEE8-1894-4269-84D8-A1C616BA7A0B}"/>
    <cellStyle name="Nota 4 2 2 4 4" xfId="15600" xr:uid="{2F0CE4A8-ED9B-4D8A-8122-C693788F0420}"/>
    <cellStyle name="Nota 4 2 2 4 4 2" xfId="42628" xr:uid="{E8366362-C036-4A29-9C59-987A426731F0}"/>
    <cellStyle name="Nota 4 2 2 4 5" xfId="29124" xr:uid="{67FF75AC-845A-4D4B-9D6D-87FD48DC27F4}"/>
    <cellStyle name="Nota 4 2 2 5" xfId="3715" xr:uid="{B3EB4E0E-774F-4E68-A685-B45F6E288BAE}"/>
    <cellStyle name="Nota 4 2 2 5 2" xfId="10202" xr:uid="{44FB376A-A501-4F3D-9DDC-F4F38ACD1485}"/>
    <cellStyle name="Nota 4 2 2 5 2 2" xfId="23706" xr:uid="{1DBCB57A-4FF9-4378-8EBB-EB985218D7F5}"/>
    <cellStyle name="Nota 4 2 2 5 2 2 2" xfId="50734" xr:uid="{D15BDBEB-481C-49FD-9789-C0AA4DC57D11}"/>
    <cellStyle name="Nota 4 2 2 5 2 3" xfId="37230" xr:uid="{CEFB0C34-80EC-4E68-8A6D-D6319B69938D}"/>
    <cellStyle name="Nota 4 2 2 5 3" xfId="17220" xr:uid="{32DCF285-B6D8-4914-9F1D-97ACDE03EDD3}"/>
    <cellStyle name="Nota 4 2 2 5 3 2" xfId="44248" xr:uid="{6C3933C7-D49A-48B5-BAA0-B7284DABC77D}"/>
    <cellStyle name="Nota 4 2 2 5 4" xfId="30744" xr:uid="{4EFF0374-952A-4B8D-A2A4-88467A3A8756}"/>
    <cellStyle name="Nota 4 2 2 6" xfId="6960" xr:uid="{2F0D70B2-A6A6-4BC3-A00D-1B97559CC3C2}"/>
    <cellStyle name="Nota 4 2 2 6 2" xfId="20464" xr:uid="{0F82E944-6067-4A32-8751-3DAB54815A32}"/>
    <cellStyle name="Nota 4 2 2 6 2 2" xfId="47492" xr:uid="{DF9ECE05-BD26-4F0C-87A7-61E22661AD67}"/>
    <cellStyle name="Nota 4 2 2 6 3" xfId="33988" xr:uid="{EDF534CD-7C01-49CB-BF4A-119A629D8B31}"/>
    <cellStyle name="Nota 4 2 2 7" xfId="13446" xr:uid="{493FC7FA-12FB-497A-AA12-6EB79E32F883}"/>
    <cellStyle name="Nota 4 2 2 7 2" xfId="26950" xr:uid="{126137D5-AF3E-4B56-B70B-8D70F7A5D00C}"/>
    <cellStyle name="Nota 4 2 2 7 2 2" xfId="53978" xr:uid="{5AD8BB00-3151-4A48-A657-190A0715CFA4}"/>
    <cellStyle name="Nota 4 2 2 7 3" xfId="40474" xr:uid="{1C0D0812-89ED-4479-9A3C-824651B54838}"/>
    <cellStyle name="Nota 4 2 2 8" xfId="13978" xr:uid="{2385D7DE-7D87-40A7-B8C6-963450D67C6C}"/>
    <cellStyle name="Nota 4 2 2 8 2" xfId="41006" xr:uid="{0ED12FE7-92EF-4219-9306-AFA17A91B6D2}"/>
    <cellStyle name="Nota 4 2 2 9" xfId="27502" xr:uid="{6CA2C2A4-E8AF-4A48-9FA6-EC4DB591BD08}"/>
    <cellStyle name="Nota 4 2 3" xfId="1303" xr:uid="{AAA0AE81-EBA1-4746-9AA8-65C34B61EC6F}"/>
    <cellStyle name="Nota 4 2 3 2" xfId="2926" xr:uid="{2A5CF658-BF26-44BF-ACDA-817F5FFC4758}"/>
    <cellStyle name="Nota 4 2 3 2 2" xfId="6168" xr:uid="{19E6D289-902F-420C-9A6A-0C23AEC1C9ED}"/>
    <cellStyle name="Nota 4 2 3 2 2 2" xfId="12655" xr:uid="{0964DAF2-36CB-4888-870B-0835671DA730}"/>
    <cellStyle name="Nota 4 2 3 2 2 2 2" xfId="26159" xr:uid="{921803AA-FB04-4D3C-AD33-2FB10FD54065}"/>
    <cellStyle name="Nota 4 2 3 2 2 2 2 2" xfId="53187" xr:uid="{DDE91ADC-0E25-49A3-922F-6B80B29E3F66}"/>
    <cellStyle name="Nota 4 2 3 2 2 2 3" xfId="39683" xr:uid="{48418A82-1C49-4C29-91C7-1FBE57E472F8}"/>
    <cellStyle name="Nota 4 2 3 2 2 3" xfId="19673" xr:uid="{56260167-39BB-4F05-A000-AECAFF38BAF5}"/>
    <cellStyle name="Nota 4 2 3 2 2 3 2" xfId="46701" xr:uid="{D6198980-BD7E-499F-9390-263E806C8E82}"/>
    <cellStyle name="Nota 4 2 3 2 2 4" xfId="33197" xr:uid="{26E30649-3810-4143-9010-E774735DC92A}"/>
    <cellStyle name="Nota 4 2 3 2 3" xfId="9413" xr:uid="{8093B562-9221-4535-866A-B2DDA0A91682}"/>
    <cellStyle name="Nota 4 2 3 2 3 2" xfId="22917" xr:uid="{9B9406F9-060A-423B-8AC9-6994C1638486}"/>
    <cellStyle name="Nota 4 2 3 2 3 2 2" xfId="49945" xr:uid="{6F007DA3-A28C-4ED4-BA5E-E3329341E86B}"/>
    <cellStyle name="Nota 4 2 3 2 3 3" xfId="36441" xr:uid="{5E4A3214-6BF8-47DA-813C-367376352241}"/>
    <cellStyle name="Nota 4 2 3 2 4" xfId="16431" xr:uid="{FCFC1161-8A84-430E-8C17-CB72CB27D050}"/>
    <cellStyle name="Nota 4 2 3 2 4 2" xfId="43459" xr:uid="{C868F824-ABEB-468E-BEB7-1A14F22DA5A5}"/>
    <cellStyle name="Nota 4 2 3 2 5" xfId="29955" xr:uid="{ECDD7483-F376-4BE9-B2CB-7A85087EEDE6}"/>
    <cellStyle name="Nota 4 2 3 3" xfId="4546" xr:uid="{60967792-1EA1-4C28-AA64-3644AE00AE9D}"/>
    <cellStyle name="Nota 4 2 3 3 2" xfId="11033" xr:uid="{CC00562A-4789-4182-8398-1AFCB2A86DF0}"/>
    <cellStyle name="Nota 4 2 3 3 2 2" xfId="24537" xr:uid="{F0657607-253A-4234-9296-2215FCD13564}"/>
    <cellStyle name="Nota 4 2 3 3 2 2 2" xfId="51565" xr:uid="{ACF94939-FC88-44F9-8E0F-F0BCD5FA8382}"/>
    <cellStyle name="Nota 4 2 3 3 2 3" xfId="38061" xr:uid="{8AA41540-AAEE-40B6-A760-0A7114C443BA}"/>
    <cellStyle name="Nota 4 2 3 3 3" xfId="18051" xr:uid="{2030E387-8926-4C15-852C-42F2DF61CB65}"/>
    <cellStyle name="Nota 4 2 3 3 3 2" xfId="45079" xr:uid="{1A6A1B19-6E07-4B4E-AB9C-4D459DF419AD}"/>
    <cellStyle name="Nota 4 2 3 3 4" xfId="31575" xr:uid="{4E511518-1F3F-488F-8687-EFB7B6E99C51}"/>
    <cellStyle name="Nota 4 2 3 4" xfId="7791" xr:uid="{BC69E6C0-7EE5-46A7-84AB-4D3B17666D6A}"/>
    <cellStyle name="Nota 4 2 3 4 2" xfId="21295" xr:uid="{6BF22402-A1AB-43B2-A578-32502F35DC08}"/>
    <cellStyle name="Nota 4 2 3 4 2 2" xfId="48323" xr:uid="{61D904B3-8D1C-4E8F-9711-89CDC559AA73}"/>
    <cellStyle name="Nota 4 2 3 4 3" xfId="34819" xr:uid="{CDC2E3C4-05EE-4C3B-BAA5-995448745BFC}"/>
    <cellStyle name="Nota 4 2 3 5" xfId="14809" xr:uid="{49540F5F-8D62-4A4D-89D4-94F8E9E456EE}"/>
    <cellStyle name="Nota 4 2 3 5 2" xfId="41837" xr:uid="{BEF71841-D225-426D-BC45-66A4EC1BEC00}"/>
    <cellStyle name="Nota 4 2 3 6" xfId="28333" xr:uid="{B687E498-C409-457C-938E-942BE46ADF65}"/>
    <cellStyle name="Nota 4 2 4" xfId="769" xr:uid="{9B05FA01-6C5D-453F-9F93-A3DD99A37020}"/>
    <cellStyle name="Nota 4 2 4 2" xfId="2393" xr:uid="{371062E1-66A5-4F90-A8D2-208363C4384C}"/>
    <cellStyle name="Nota 4 2 4 2 2" xfId="5635" xr:uid="{BD3CC88D-7A2C-4784-BC96-DB6D8E44763F}"/>
    <cellStyle name="Nota 4 2 4 2 2 2" xfId="12122" xr:uid="{F0FEF8C3-5095-4F5D-847F-5DAAE8C69A0E}"/>
    <cellStyle name="Nota 4 2 4 2 2 2 2" xfId="25626" xr:uid="{1202B3FC-6FD3-4726-B7BD-3AA8DDCE991F}"/>
    <cellStyle name="Nota 4 2 4 2 2 2 2 2" xfId="52654" xr:uid="{29C238C6-18BC-4279-A005-1B71EEAAC24E}"/>
    <cellStyle name="Nota 4 2 4 2 2 2 3" xfId="39150" xr:uid="{7BEB31A2-4211-4ADB-820F-08E6C23B8F46}"/>
    <cellStyle name="Nota 4 2 4 2 2 3" xfId="19140" xr:uid="{F7238E8B-126F-47D3-B221-1B352328A38B}"/>
    <cellStyle name="Nota 4 2 4 2 2 3 2" xfId="46168" xr:uid="{19A95202-A149-4309-A642-C057B67D7B07}"/>
    <cellStyle name="Nota 4 2 4 2 2 4" xfId="32664" xr:uid="{66D9FC6C-2BC8-43D0-BB7A-EA39F4706E8A}"/>
    <cellStyle name="Nota 4 2 4 2 3" xfId="8880" xr:uid="{6D9FAFFC-E07A-4FD0-9A3B-25EF562A1E66}"/>
    <cellStyle name="Nota 4 2 4 2 3 2" xfId="22384" xr:uid="{2AB63022-DC87-45E3-888E-1C7017D3298D}"/>
    <cellStyle name="Nota 4 2 4 2 3 2 2" xfId="49412" xr:uid="{E7D71E10-21BE-43B4-82B6-A7EE04E6DCB0}"/>
    <cellStyle name="Nota 4 2 4 2 3 3" xfId="35908" xr:uid="{B815E3FE-FF20-4199-92AC-77833E6FB2B2}"/>
    <cellStyle name="Nota 4 2 4 2 4" xfId="15898" xr:uid="{4A344A47-A8C9-40AF-A86D-ACE34EE960C6}"/>
    <cellStyle name="Nota 4 2 4 2 4 2" xfId="42926" xr:uid="{0A144797-32D3-4AE3-BAAC-4FF28F848482}"/>
    <cellStyle name="Nota 4 2 4 2 5" xfId="29422" xr:uid="{229512D3-DDE5-43A0-A546-C655704A9895}"/>
    <cellStyle name="Nota 4 2 4 3" xfId="4013" xr:uid="{E5BB783A-4FC2-4BFD-BF2A-41F08AD01C42}"/>
    <cellStyle name="Nota 4 2 4 3 2" xfId="10500" xr:uid="{695B7FF6-9D50-4435-BA69-AC598EE0B7E8}"/>
    <cellStyle name="Nota 4 2 4 3 2 2" xfId="24004" xr:uid="{D10A6BC7-B44E-487D-8DA7-023424864719}"/>
    <cellStyle name="Nota 4 2 4 3 2 2 2" xfId="51032" xr:uid="{2C9CDA38-FEF0-44AC-9936-2E5122834A6D}"/>
    <cellStyle name="Nota 4 2 4 3 2 3" xfId="37528" xr:uid="{991F6E50-1813-42D0-AEC2-71240C7F7FCD}"/>
    <cellStyle name="Nota 4 2 4 3 3" xfId="17518" xr:uid="{CE8E17B4-C52D-40CD-8E25-EA889D0E1110}"/>
    <cellStyle name="Nota 4 2 4 3 3 2" xfId="44546" xr:uid="{B790D66B-116C-4955-B48C-D45595C5E6DD}"/>
    <cellStyle name="Nota 4 2 4 3 4" xfId="31042" xr:uid="{37422FA4-F252-459C-8E3B-107A20B30220}"/>
    <cellStyle name="Nota 4 2 4 4" xfId="7258" xr:uid="{C6000AAA-EA1E-465E-8D1A-778E573E9C13}"/>
    <cellStyle name="Nota 4 2 4 4 2" xfId="20762" xr:uid="{7465893F-9CCE-4B7E-A004-2EA42A43910A}"/>
    <cellStyle name="Nota 4 2 4 4 2 2" xfId="47790" xr:uid="{6CA53A29-21DC-4663-BD81-81480B255495}"/>
    <cellStyle name="Nota 4 2 4 4 3" xfId="34286" xr:uid="{F4A3C1B1-73FE-4303-962B-43E257BCB822}"/>
    <cellStyle name="Nota 4 2 4 5" xfId="14276" xr:uid="{CA6EB0CC-1D83-489D-94D9-0818EEDA1391}"/>
    <cellStyle name="Nota 4 2 4 5 2" xfId="41304" xr:uid="{3161B350-1F32-42D7-94CA-DCE6E20EE33A}"/>
    <cellStyle name="Nota 4 2 4 6" xfId="27800" xr:uid="{E278516C-2422-4661-8FAD-4282D50E5B5A}"/>
    <cellStyle name="Nota 4 2 5" xfId="1839" xr:uid="{09E7F8B5-BD29-46A1-A52D-6E57813C6DB5}"/>
    <cellStyle name="Nota 4 2 5 2" xfId="5081" xr:uid="{CE432C2D-908F-448B-BD32-03CF08A089FA}"/>
    <cellStyle name="Nota 4 2 5 2 2" xfId="11568" xr:uid="{1F5AB6A7-F909-45B0-A8C0-090913B76705}"/>
    <cellStyle name="Nota 4 2 5 2 2 2" xfId="25072" xr:uid="{45FA1A05-2B2A-460A-AFE8-4F3AD8A60F10}"/>
    <cellStyle name="Nota 4 2 5 2 2 2 2" xfId="52100" xr:uid="{9D335BD5-2480-4240-9A38-A336B570541C}"/>
    <cellStyle name="Nota 4 2 5 2 2 3" xfId="38596" xr:uid="{239C6F41-2D44-46AB-916D-F566988FB523}"/>
    <cellStyle name="Nota 4 2 5 2 3" xfId="18586" xr:uid="{DBB4EBFB-A698-4728-ABE7-F9228980EE93}"/>
    <cellStyle name="Nota 4 2 5 2 3 2" xfId="45614" xr:uid="{1288E8C1-5686-47DD-BB5C-1451065AC04F}"/>
    <cellStyle name="Nota 4 2 5 2 4" xfId="32110" xr:uid="{A9C44E4C-FB05-477B-8B66-1F82520A70DF}"/>
    <cellStyle name="Nota 4 2 5 3" xfId="8326" xr:uid="{29E38732-50C9-4E33-9404-D814A60C08CF}"/>
    <cellStyle name="Nota 4 2 5 3 2" xfId="21830" xr:uid="{5897E24B-4552-413E-8EDE-9242B50F70EF}"/>
    <cellStyle name="Nota 4 2 5 3 2 2" xfId="48858" xr:uid="{11955472-6DC8-42AA-9D6A-3EF04DD52907}"/>
    <cellStyle name="Nota 4 2 5 3 3" xfId="35354" xr:uid="{65D3660C-22E4-49A4-BE45-C18CBAC8531A}"/>
    <cellStyle name="Nota 4 2 5 4" xfId="15344" xr:uid="{65CC57B8-AF42-491C-91AA-2763533828C9}"/>
    <cellStyle name="Nota 4 2 5 4 2" xfId="42372" xr:uid="{FBD9A877-123B-4DD4-9FBD-7E712703CEE2}"/>
    <cellStyle name="Nota 4 2 5 5" xfId="28868" xr:uid="{B39D400F-8095-4AD0-BEB5-03F3C3D825B9}"/>
    <cellStyle name="Nota 4 2 6" xfId="3459" xr:uid="{586B2228-1030-49E7-9556-26ECEA5DA960}"/>
    <cellStyle name="Nota 4 2 6 2" xfId="9946" xr:uid="{E29347B7-180B-4ED4-BF04-5C4BC0B88ACE}"/>
    <cellStyle name="Nota 4 2 6 2 2" xfId="23450" xr:uid="{AB9D0F83-1C97-40A7-B82A-AFDA6B23AF89}"/>
    <cellStyle name="Nota 4 2 6 2 2 2" xfId="50478" xr:uid="{2725D584-C2E7-4C30-AB7A-E8E140CB49CB}"/>
    <cellStyle name="Nota 4 2 6 2 3" xfId="36974" xr:uid="{C8A6752B-AB67-4702-A1FA-BA0792559612}"/>
    <cellStyle name="Nota 4 2 6 3" xfId="16964" xr:uid="{46965EB1-97B7-45E7-99D1-918792FE9D95}"/>
    <cellStyle name="Nota 4 2 6 3 2" xfId="43992" xr:uid="{526C6960-7BA1-4E12-B1D0-CB65693692DB}"/>
    <cellStyle name="Nota 4 2 6 4" xfId="30488" xr:uid="{75C56E33-42B5-49BB-9CC8-1871299D83C8}"/>
    <cellStyle name="Nota 4 2 7" xfId="6704" xr:uid="{0F2B5551-2F8D-40E5-99E4-99910CB00C97}"/>
    <cellStyle name="Nota 4 2 7 2" xfId="20208" xr:uid="{BD71934B-B0FE-4BF6-BBAB-28EEA661B6C4}"/>
    <cellStyle name="Nota 4 2 7 2 2" xfId="47236" xr:uid="{62D907FD-1D74-4C1C-ACEB-1ECBBE662506}"/>
    <cellStyle name="Nota 4 2 7 3" xfId="33732" xr:uid="{3B9B0FCA-2803-4F38-9A8A-E96FE159F80E}"/>
    <cellStyle name="Nota 4 2 8" xfId="13190" xr:uid="{50D2E3BD-F4E3-4824-A074-B91FF0F9406C}"/>
    <cellStyle name="Nota 4 2 8 2" xfId="26694" xr:uid="{94B4406C-A05E-4B4A-AD65-1078B6BFCC0B}"/>
    <cellStyle name="Nota 4 2 8 2 2" xfId="53722" xr:uid="{0B77D40D-455C-41C2-824E-C3B48B64A00A}"/>
    <cellStyle name="Nota 4 2 8 3" xfId="40218" xr:uid="{05DCAEB3-3403-4565-8DE0-9C1C7F5ED9FB}"/>
    <cellStyle name="Nota 4 2 9" xfId="13722" xr:uid="{C4FC3C93-98C6-45A9-9FE0-71A323EB2818}"/>
    <cellStyle name="Nota 4 2 9 2" xfId="40750" xr:uid="{F1487EEA-6CDA-4811-93D9-C2DD3666EBD8}"/>
    <cellStyle name="Nota 4 3" xfId="378" xr:uid="{685BEDC7-4250-4301-A6FF-6B1EC288B3B5}"/>
    <cellStyle name="Nota 4 3 2" xfId="1467" xr:uid="{44FA8928-D014-4200-B324-175B06185D5C}"/>
    <cellStyle name="Nota 4 3 2 2" xfId="3090" xr:uid="{F4531ADA-8EA8-4CBE-9C70-D0E9564CAD3E}"/>
    <cellStyle name="Nota 4 3 2 2 2" xfId="6332" xr:uid="{978E2307-0DC4-4F95-8A94-C4CB000E1AA8}"/>
    <cellStyle name="Nota 4 3 2 2 2 2" xfId="12819" xr:uid="{B95CCDD6-2079-4050-8AA2-5EB1E282987F}"/>
    <cellStyle name="Nota 4 3 2 2 2 2 2" xfId="26323" xr:uid="{9D84F97C-60EA-4004-951D-292E05C66C11}"/>
    <cellStyle name="Nota 4 3 2 2 2 2 2 2" xfId="53351" xr:uid="{D4097B8D-28C7-4E41-93F2-FA3AC418DABB}"/>
    <cellStyle name="Nota 4 3 2 2 2 2 3" xfId="39847" xr:uid="{4A177798-0054-408F-9485-B9D56854CFA0}"/>
    <cellStyle name="Nota 4 3 2 2 2 3" xfId="19837" xr:uid="{F77A7AD9-2A9F-49B8-A55D-0896CA7CCD25}"/>
    <cellStyle name="Nota 4 3 2 2 2 3 2" xfId="46865" xr:uid="{0A8C88A1-AAC9-4492-BF34-F7C13FB787FB}"/>
    <cellStyle name="Nota 4 3 2 2 2 4" xfId="33361" xr:uid="{E4F782D5-6BA8-4918-9E5C-D6B86F268432}"/>
    <cellStyle name="Nota 4 3 2 2 3" xfId="9577" xr:uid="{B8E1E0A9-55FD-4F5D-843C-D59E61CEAFBF}"/>
    <cellStyle name="Nota 4 3 2 2 3 2" xfId="23081" xr:uid="{C1DAC2C7-6862-4612-ACDE-E4E39646ADC4}"/>
    <cellStyle name="Nota 4 3 2 2 3 2 2" xfId="50109" xr:uid="{E8AB7099-7A66-4675-806B-97EF1B4B8323}"/>
    <cellStyle name="Nota 4 3 2 2 3 3" xfId="36605" xr:uid="{2B56E06C-A8C6-492E-9EF3-DA1A841FA636}"/>
    <cellStyle name="Nota 4 3 2 2 4" xfId="16595" xr:uid="{E581C05C-F8E3-4C43-8C7D-0F3695969B7A}"/>
    <cellStyle name="Nota 4 3 2 2 4 2" xfId="43623" xr:uid="{7D7ACA86-47CF-4719-8E12-E705334432DC}"/>
    <cellStyle name="Nota 4 3 2 2 5" xfId="30119" xr:uid="{4B03B894-1854-4638-A9F0-E4C5B0B72235}"/>
    <cellStyle name="Nota 4 3 2 3" xfId="4710" xr:uid="{E08FABF1-F814-4023-8FEF-9592CBB1DD06}"/>
    <cellStyle name="Nota 4 3 2 3 2" xfId="11197" xr:uid="{08021B62-DA93-4990-955D-78F273E83BBA}"/>
    <cellStyle name="Nota 4 3 2 3 2 2" xfId="24701" xr:uid="{B1D918C2-327B-4F63-97F6-5FE46AA497EA}"/>
    <cellStyle name="Nota 4 3 2 3 2 2 2" xfId="51729" xr:uid="{1F49AE44-8AE6-4B93-8EAC-0B3A24B493C3}"/>
    <cellStyle name="Nota 4 3 2 3 2 3" xfId="38225" xr:uid="{553B756A-29D6-4D2D-8970-03C528FD1858}"/>
    <cellStyle name="Nota 4 3 2 3 3" xfId="18215" xr:uid="{6DECB316-99DE-4623-BD90-22A88C74A174}"/>
    <cellStyle name="Nota 4 3 2 3 3 2" xfId="45243" xr:uid="{B8277453-9186-47A7-9F19-98B717B7D263}"/>
    <cellStyle name="Nota 4 3 2 3 4" xfId="31739" xr:uid="{65FD2FCA-FA3E-4E44-9306-936062E38C74}"/>
    <cellStyle name="Nota 4 3 2 4" xfId="7955" xr:uid="{7C095F29-EC41-4784-81A8-23A721B46DB5}"/>
    <cellStyle name="Nota 4 3 2 4 2" xfId="21459" xr:uid="{4E7B82D5-031D-42B9-BC40-F92DFD97407E}"/>
    <cellStyle name="Nota 4 3 2 4 2 2" xfId="48487" xr:uid="{9A43F3C1-8C39-4698-922E-ADA2484E3E3A}"/>
    <cellStyle name="Nota 4 3 2 4 3" xfId="34983" xr:uid="{750D4347-F5D8-41D4-87BE-DBB7EA985C6A}"/>
    <cellStyle name="Nota 4 3 2 5" xfId="14973" xr:uid="{A84314A5-1BA1-4F59-8330-6DC04520882D}"/>
    <cellStyle name="Nota 4 3 2 5 2" xfId="42001" xr:uid="{82A34A89-AB31-413B-9698-B1E136321E54}"/>
    <cellStyle name="Nota 4 3 2 6" xfId="28497" xr:uid="{C8BB82E0-BB9E-4025-9A18-26DFDEDDCBC5}"/>
    <cellStyle name="Nota 4 3 3" xfId="933" xr:uid="{4633E6E5-17B0-43D9-8C17-BA53DEB2092B}"/>
    <cellStyle name="Nota 4 3 3 2" xfId="2557" xr:uid="{3ACEBB2E-6DB6-4E5E-941E-A33878CF6E1A}"/>
    <cellStyle name="Nota 4 3 3 2 2" xfId="5799" xr:uid="{2F393E97-3EB1-4F12-B8BE-BC845F8C7FEF}"/>
    <cellStyle name="Nota 4 3 3 2 2 2" xfId="12286" xr:uid="{8FE5AF76-57F2-40CF-8527-5885139DF5AF}"/>
    <cellStyle name="Nota 4 3 3 2 2 2 2" xfId="25790" xr:uid="{BDCD6D25-BB17-43AF-BA8F-615113006D8B}"/>
    <cellStyle name="Nota 4 3 3 2 2 2 2 2" xfId="52818" xr:uid="{C495D0EF-A12D-4C1F-809E-2A46D89B7951}"/>
    <cellStyle name="Nota 4 3 3 2 2 2 3" xfId="39314" xr:uid="{5EE282DA-EF0E-4E7E-8029-582633271796}"/>
    <cellStyle name="Nota 4 3 3 2 2 3" xfId="19304" xr:uid="{C84D6F09-5B1A-4719-BD22-F73E6F5837BF}"/>
    <cellStyle name="Nota 4 3 3 2 2 3 2" xfId="46332" xr:uid="{54C12A0A-336D-4FDC-AC17-DB5F03D742CD}"/>
    <cellStyle name="Nota 4 3 3 2 2 4" xfId="32828" xr:uid="{F1EA1E48-B0C4-4BB9-A8DB-8737EB6EAA15}"/>
    <cellStyle name="Nota 4 3 3 2 3" xfId="9044" xr:uid="{088F3887-2A6D-4FFB-8077-46E8D8B09065}"/>
    <cellStyle name="Nota 4 3 3 2 3 2" xfId="22548" xr:uid="{667402F3-96AD-43A5-8A88-EDFDB9E26C97}"/>
    <cellStyle name="Nota 4 3 3 2 3 2 2" xfId="49576" xr:uid="{6F8869E2-46E6-43A1-9244-42FC9EDB811D}"/>
    <cellStyle name="Nota 4 3 3 2 3 3" xfId="36072" xr:uid="{A76D63B2-180A-4F6B-B2C0-59D5E3E408FF}"/>
    <cellStyle name="Nota 4 3 3 2 4" xfId="16062" xr:uid="{F3FB1A1B-1676-4762-8F72-B7E51D6B435A}"/>
    <cellStyle name="Nota 4 3 3 2 4 2" xfId="43090" xr:uid="{20195E88-AC5A-46F1-868E-7BACDEE02ACD}"/>
    <cellStyle name="Nota 4 3 3 2 5" xfId="29586" xr:uid="{4310508E-A155-4A44-A1AC-E2A4578DDB4E}"/>
    <cellStyle name="Nota 4 3 3 3" xfId="4177" xr:uid="{8D6B9C10-6382-4AA1-8833-F5BB2153E451}"/>
    <cellStyle name="Nota 4 3 3 3 2" xfId="10664" xr:uid="{0EFB7248-D805-433A-9DA0-69A427AA5478}"/>
    <cellStyle name="Nota 4 3 3 3 2 2" xfId="24168" xr:uid="{CDF11B5E-9C4D-475A-8AAB-45D1E15367C9}"/>
    <cellStyle name="Nota 4 3 3 3 2 2 2" xfId="51196" xr:uid="{82D0B7CC-EFF5-4009-B174-92B31E687479}"/>
    <cellStyle name="Nota 4 3 3 3 2 3" xfId="37692" xr:uid="{6E193380-5A89-49BA-924F-0A5D0213958A}"/>
    <cellStyle name="Nota 4 3 3 3 3" xfId="17682" xr:uid="{824F6075-30D7-4F2B-B642-37D92EB71E8F}"/>
    <cellStyle name="Nota 4 3 3 3 3 2" xfId="44710" xr:uid="{331B6EC4-E383-4E24-8A16-7E8CC382D32E}"/>
    <cellStyle name="Nota 4 3 3 3 4" xfId="31206" xr:uid="{A5D1738A-CA5C-4D80-9BAC-E5613645BF16}"/>
    <cellStyle name="Nota 4 3 3 4" xfId="7422" xr:uid="{BE57F8B0-2D89-487C-8FD1-B0A9823A4288}"/>
    <cellStyle name="Nota 4 3 3 4 2" xfId="20926" xr:uid="{1EA261B9-733C-443C-B762-82D9B1E8B01D}"/>
    <cellStyle name="Nota 4 3 3 4 2 2" xfId="47954" xr:uid="{D47D2A1A-D3B5-45A2-B5D9-3A4E060BC995}"/>
    <cellStyle name="Nota 4 3 3 4 3" xfId="34450" xr:uid="{1163BD55-1990-422F-9161-E68F36D0EE39}"/>
    <cellStyle name="Nota 4 3 3 5" xfId="14440" xr:uid="{8B996543-FE64-4DC6-8CC1-17FF493E1456}"/>
    <cellStyle name="Nota 4 3 3 5 2" xfId="41468" xr:uid="{4E5F6E8E-C652-415B-BECD-925FEA1E3035}"/>
    <cellStyle name="Nota 4 3 3 6" xfId="27964" xr:uid="{BCF51A0C-352E-4E0C-854A-09C2598C15F2}"/>
    <cellStyle name="Nota 4 3 4" xfId="2003" xr:uid="{5C37D2F2-146B-4549-AE2E-BFD6D14452EC}"/>
    <cellStyle name="Nota 4 3 4 2" xfId="5245" xr:uid="{30374BF1-C832-462A-A7B1-2452EC6E4D07}"/>
    <cellStyle name="Nota 4 3 4 2 2" xfId="11732" xr:uid="{DE25494B-73D3-41A4-AF2A-B04ECA14E41C}"/>
    <cellStyle name="Nota 4 3 4 2 2 2" xfId="25236" xr:uid="{5FEE4D64-39C7-43C7-872D-5A179F4F5E39}"/>
    <cellStyle name="Nota 4 3 4 2 2 2 2" xfId="52264" xr:uid="{71EEA03E-7B36-4528-A849-C440EB8BE5DF}"/>
    <cellStyle name="Nota 4 3 4 2 2 3" xfId="38760" xr:uid="{D7B354D7-162D-4024-824A-3FA539F72A10}"/>
    <cellStyle name="Nota 4 3 4 2 3" xfId="18750" xr:uid="{8D03356C-E1BD-4139-B912-DE1098ECEC83}"/>
    <cellStyle name="Nota 4 3 4 2 3 2" xfId="45778" xr:uid="{9B70AB75-03FE-4978-AA2B-FCBE661F59BE}"/>
    <cellStyle name="Nota 4 3 4 2 4" xfId="32274" xr:uid="{6DAF6F04-6F76-4D94-BC02-384B668986FB}"/>
    <cellStyle name="Nota 4 3 4 3" xfId="8490" xr:uid="{7556B300-29A2-4828-B31F-1352B0247FB9}"/>
    <cellStyle name="Nota 4 3 4 3 2" xfId="21994" xr:uid="{0D9408EB-BE1B-4344-B1A9-851351B06185}"/>
    <cellStyle name="Nota 4 3 4 3 2 2" xfId="49022" xr:uid="{547CF4E9-4F3D-45F4-A79D-C8B78D5686BD}"/>
    <cellStyle name="Nota 4 3 4 3 3" xfId="35518" xr:uid="{0DB2CC9F-78DC-4998-89A4-6FCFF30AF0F5}"/>
    <cellStyle name="Nota 4 3 4 4" xfId="15508" xr:uid="{E78457A2-23E8-46AA-AB8E-06F5EDDB3344}"/>
    <cellStyle name="Nota 4 3 4 4 2" xfId="42536" xr:uid="{B41D8BA9-3E5B-4ED3-A681-6E39FC5E3905}"/>
    <cellStyle name="Nota 4 3 4 5" xfId="29032" xr:uid="{246B1138-8221-45E9-BF6D-D057563FD6BD}"/>
    <cellStyle name="Nota 4 3 5" xfId="3623" xr:uid="{6FF95C82-B11C-45CF-8AFF-97E6FDC772DC}"/>
    <cellStyle name="Nota 4 3 5 2" xfId="10110" xr:uid="{1DB14602-21B1-4178-A29D-01C5D1474A45}"/>
    <cellStyle name="Nota 4 3 5 2 2" xfId="23614" xr:uid="{02A141A3-E3AC-466B-9D41-0C2176605485}"/>
    <cellStyle name="Nota 4 3 5 2 2 2" xfId="50642" xr:uid="{46206301-5C6C-4AC4-B8A7-B9AA0C0D24E3}"/>
    <cellStyle name="Nota 4 3 5 2 3" xfId="37138" xr:uid="{958A169C-5CDB-46BE-AD36-7219A52D3830}"/>
    <cellStyle name="Nota 4 3 5 3" xfId="17128" xr:uid="{CA9930EC-6A0E-4A79-88A3-5B4B59D988F5}"/>
    <cellStyle name="Nota 4 3 5 3 2" xfId="44156" xr:uid="{B4AFF6D9-8C9C-4695-B232-CC8EE495AFD5}"/>
    <cellStyle name="Nota 4 3 5 4" xfId="30652" xr:uid="{E7F5CFA3-FBE8-477B-B551-092BEFD1B864}"/>
    <cellStyle name="Nota 4 3 6" xfId="6868" xr:uid="{A9B67513-D3A0-4836-8EA7-EB8DE51D7AEE}"/>
    <cellStyle name="Nota 4 3 6 2" xfId="20372" xr:uid="{2C003F1B-CEE8-42B5-B720-BE41DA921F03}"/>
    <cellStyle name="Nota 4 3 6 2 2" xfId="47400" xr:uid="{0FE7B99C-2B6E-44AB-A7C0-984388EA73B1}"/>
    <cellStyle name="Nota 4 3 6 3" xfId="33896" xr:uid="{51D3362F-7123-4D51-9408-12724DFE5917}"/>
    <cellStyle name="Nota 4 3 7" xfId="13354" xr:uid="{93E4530C-2C06-4751-93BE-45AFA33B9A2F}"/>
    <cellStyle name="Nota 4 3 7 2" xfId="26858" xr:uid="{713BF71D-F6B4-4357-8029-6647B20AED0E}"/>
    <cellStyle name="Nota 4 3 7 2 2" xfId="53886" xr:uid="{F28371BB-2CF4-4FB7-B1B1-E7A0651EA4D7}"/>
    <cellStyle name="Nota 4 3 7 3" xfId="40382" xr:uid="{E6C85CCE-0422-46C5-99EA-B8273ED1FDA9}"/>
    <cellStyle name="Nota 4 3 8" xfId="13886" xr:uid="{D0AAEF22-65A2-4B92-8C74-AD95524A9E17}"/>
    <cellStyle name="Nota 4 3 8 2" xfId="40914" xr:uid="{A517DF2F-2902-464F-AF23-9206162E1120}"/>
    <cellStyle name="Nota 4 3 9" xfId="27410" xr:uid="{CDD86F39-E1E8-46E2-909B-4C1667819912}"/>
    <cellStyle name="Nota 4 4" xfId="1211" xr:uid="{6D238AAA-DBDF-4AAF-A643-D49A0F6E7C13}"/>
    <cellStyle name="Nota 4 4 2" xfId="2834" xr:uid="{667DF73B-A0E9-4E0F-B1E8-C6562AB98231}"/>
    <cellStyle name="Nota 4 4 2 2" xfId="6076" xr:uid="{2432C95D-D72F-44F8-92F9-5EB68318C096}"/>
    <cellStyle name="Nota 4 4 2 2 2" xfId="12563" xr:uid="{1F4A81C0-8A49-4BD8-842E-B3A010C0DC53}"/>
    <cellStyle name="Nota 4 4 2 2 2 2" xfId="26067" xr:uid="{EC4A363F-7624-4869-A53E-BB4BED584D86}"/>
    <cellStyle name="Nota 4 4 2 2 2 2 2" xfId="53095" xr:uid="{00C7749F-F969-453C-891C-9B519989844A}"/>
    <cellStyle name="Nota 4 4 2 2 2 3" xfId="39591" xr:uid="{E80400CC-C593-48B9-A1B6-56FA854BF93C}"/>
    <cellStyle name="Nota 4 4 2 2 3" xfId="19581" xr:uid="{E71365A1-1582-40C9-9DA0-9CEC7916CF2C}"/>
    <cellStyle name="Nota 4 4 2 2 3 2" xfId="46609" xr:uid="{D055119F-1762-4F92-B061-6CB82F757A00}"/>
    <cellStyle name="Nota 4 4 2 2 4" xfId="33105" xr:uid="{1264EA11-900E-4EB2-A415-9DFB1FC2031A}"/>
    <cellStyle name="Nota 4 4 2 3" xfId="9321" xr:uid="{702580D3-36B2-4979-A191-2C8C47C17575}"/>
    <cellStyle name="Nota 4 4 2 3 2" xfId="22825" xr:uid="{0133A365-A3C0-4158-AFDF-64291147F7DE}"/>
    <cellStyle name="Nota 4 4 2 3 2 2" xfId="49853" xr:uid="{77B5CE31-A10C-48C3-81F1-24B727D6BEE5}"/>
    <cellStyle name="Nota 4 4 2 3 3" xfId="36349" xr:uid="{2723316F-7140-4BCF-9F1B-3281DBE9C325}"/>
    <cellStyle name="Nota 4 4 2 4" xfId="16339" xr:uid="{2F5A6FD4-7551-44F2-B3E3-A7B5F5CFD433}"/>
    <cellStyle name="Nota 4 4 2 4 2" xfId="43367" xr:uid="{A876A139-8F12-4A81-81FD-5194C5082383}"/>
    <cellStyle name="Nota 4 4 2 5" xfId="29863" xr:uid="{7888799C-C92E-49B0-9FBB-769373CEF9C8}"/>
    <cellStyle name="Nota 4 4 3" xfId="4454" xr:uid="{729FCFE1-30B8-4154-A002-ECEE83AC3F8C}"/>
    <cellStyle name="Nota 4 4 3 2" xfId="10941" xr:uid="{1E936000-B73C-469B-B458-8A82FB8366B4}"/>
    <cellStyle name="Nota 4 4 3 2 2" xfId="24445" xr:uid="{169A10EA-DA2E-4B2C-A3F0-4C255A79FFBE}"/>
    <cellStyle name="Nota 4 4 3 2 2 2" xfId="51473" xr:uid="{BBAEB87A-E3DE-4FA4-9CFC-0E96F8E6D1EE}"/>
    <cellStyle name="Nota 4 4 3 2 3" xfId="37969" xr:uid="{99D89DC2-8E48-4EFF-8EA5-C86155233F81}"/>
    <cellStyle name="Nota 4 4 3 3" xfId="17959" xr:uid="{D096D9EB-328C-40CA-B9DA-BFF172030C03}"/>
    <cellStyle name="Nota 4 4 3 3 2" xfId="44987" xr:uid="{27A6CBDF-ECE7-47CD-B9E4-4A4793868041}"/>
    <cellStyle name="Nota 4 4 3 4" xfId="31483" xr:uid="{D0226866-B004-4186-923A-EB80C4252479}"/>
    <cellStyle name="Nota 4 4 4" xfId="7699" xr:uid="{9EDAB67B-ACD7-4F6E-97A4-750C66E17B4E}"/>
    <cellStyle name="Nota 4 4 4 2" xfId="21203" xr:uid="{2FCF9591-2538-4D87-B895-7513C0841470}"/>
    <cellStyle name="Nota 4 4 4 2 2" xfId="48231" xr:uid="{C84757E5-7871-4A08-B6B1-B75D82FC974F}"/>
    <cellStyle name="Nota 4 4 4 3" xfId="34727" xr:uid="{E15F1491-BFC9-4B05-8C9E-2F89AB5EFAC7}"/>
    <cellStyle name="Nota 4 4 5" xfId="14717" xr:uid="{3DB0D1F8-8680-4DFE-8755-1A7BEDE1B86A}"/>
    <cellStyle name="Nota 4 4 5 2" xfId="41745" xr:uid="{D4BA7D89-B749-49EF-9764-7B59AD48FF47}"/>
    <cellStyle name="Nota 4 4 6" xfId="28241" xr:uid="{A5BFA053-5932-4A4C-B490-6127104344F1}"/>
    <cellStyle name="Nota 4 5" xfId="677" xr:uid="{316149D8-37F3-4ABD-88DA-1D06F9BAD056}"/>
    <cellStyle name="Nota 4 5 2" xfId="2301" xr:uid="{0E8C4954-72F1-44CA-8F55-781302528E0F}"/>
    <cellStyle name="Nota 4 5 2 2" xfId="5543" xr:uid="{349D4874-CA76-4BDF-AC34-20B0795E86F3}"/>
    <cellStyle name="Nota 4 5 2 2 2" xfId="12030" xr:uid="{E8428B80-FF30-46E3-8E23-80DF9D4607A2}"/>
    <cellStyle name="Nota 4 5 2 2 2 2" xfId="25534" xr:uid="{F58ABEF5-5EEE-4D88-8C99-524EA021882C}"/>
    <cellStyle name="Nota 4 5 2 2 2 2 2" xfId="52562" xr:uid="{64E35912-023D-4AC7-AB0D-488B24E633A5}"/>
    <cellStyle name="Nota 4 5 2 2 2 3" xfId="39058" xr:uid="{D3FAE57D-7167-4E9A-BB2E-4A34283A8C1C}"/>
    <cellStyle name="Nota 4 5 2 2 3" xfId="19048" xr:uid="{CE80A21B-492D-478B-8E97-E152B846D80F}"/>
    <cellStyle name="Nota 4 5 2 2 3 2" xfId="46076" xr:uid="{DDAF7858-8442-4A7A-8E96-1F96EAE8F075}"/>
    <cellStyle name="Nota 4 5 2 2 4" xfId="32572" xr:uid="{D55CFE2F-1891-439C-9AF1-CAE338C29261}"/>
    <cellStyle name="Nota 4 5 2 3" xfId="8788" xr:uid="{EF399D49-301C-4792-B97B-A4E781E91735}"/>
    <cellStyle name="Nota 4 5 2 3 2" xfId="22292" xr:uid="{87E61881-F91F-4DAB-B413-C3A78DE56854}"/>
    <cellStyle name="Nota 4 5 2 3 2 2" xfId="49320" xr:uid="{77506B3E-C41E-4464-8830-1E1456222120}"/>
    <cellStyle name="Nota 4 5 2 3 3" xfId="35816" xr:uid="{68609B3D-476E-4CCC-B9EC-9406AB24A2DD}"/>
    <cellStyle name="Nota 4 5 2 4" xfId="15806" xr:uid="{3D516A03-803E-4396-9964-3725EE389F0E}"/>
    <cellStyle name="Nota 4 5 2 4 2" xfId="42834" xr:uid="{64829204-4631-4AD5-8055-1D6F1CE75E0D}"/>
    <cellStyle name="Nota 4 5 2 5" xfId="29330" xr:uid="{2B8571DF-2F78-4CF7-800B-2A7D028A91DA}"/>
    <cellStyle name="Nota 4 5 3" xfId="3921" xr:uid="{08EBC4D8-E722-4143-9CDC-6106A67E571A}"/>
    <cellStyle name="Nota 4 5 3 2" xfId="10408" xr:uid="{3285CAC1-5A98-47D6-AFCF-C02237861BD7}"/>
    <cellStyle name="Nota 4 5 3 2 2" xfId="23912" xr:uid="{508A7DC8-1FBC-4E03-A135-DDE137FA3521}"/>
    <cellStyle name="Nota 4 5 3 2 2 2" xfId="50940" xr:uid="{E5C29602-AE23-461A-94C7-46E6E563F136}"/>
    <cellStyle name="Nota 4 5 3 2 3" xfId="37436" xr:uid="{6B5F410F-9181-4512-8FA0-E367EB769427}"/>
    <cellStyle name="Nota 4 5 3 3" xfId="17426" xr:uid="{F015EBCF-3123-4257-9918-7FFF56A7CC29}"/>
    <cellStyle name="Nota 4 5 3 3 2" xfId="44454" xr:uid="{71EA2B29-17DB-4964-B27F-83C26ACCB611}"/>
    <cellStyle name="Nota 4 5 3 4" xfId="30950" xr:uid="{B78C5407-BA10-4156-93C5-1BC3DB01F328}"/>
    <cellStyle name="Nota 4 5 4" xfId="7166" xr:uid="{F492E5DE-4240-408A-86E8-DBD5CF5E050F}"/>
    <cellStyle name="Nota 4 5 4 2" xfId="20670" xr:uid="{DE73173D-A2E3-4913-B31D-128B5C07DBF7}"/>
    <cellStyle name="Nota 4 5 4 2 2" xfId="47698" xr:uid="{91D717F8-238B-4F02-8CC4-6679105F3A91}"/>
    <cellStyle name="Nota 4 5 4 3" xfId="34194" xr:uid="{FCE4466C-E5C5-49B2-8049-B1F252B57C80}"/>
    <cellStyle name="Nota 4 5 5" xfId="14184" xr:uid="{58F19A28-4F34-409E-9597-E6460174E10C}"/>
    <cellStyle name="Nota 4 5 5 2" xfId="41212" xr:uid="{EDD6F4E4-CC00-49FC-A9D9-2104EA8BFB4F}"/>
    <cellStyle name="Nota 4 5 6" xfId="27708" xr:uid="{EA665086-B77B-4DA1-9A86-616532588F94}"/>
    <cellStyle name="Nota 4 6" xfId="1747" xr:uid="{6A94CF56-F3A1-49B6-8BEF-BB7C211F34BC}"/>
    <cellStyle name="Nota 4 6 2" xfId="4989" xr:uid="{429361AC-9A45-456A-958D-83C6E6EE3AD1}"/>
    <cellStyle name="Nota 4 6 2 2" xfId="11476" xr:uid="{D2F7B04F-4979-4275-BF0E-C2C32B4EAFB1}"/>
    <cellStyle name="Nota 4 6 2 2 2" xfId="24980" xr:uid="{4586E5EB-3A66-477D-9CDA-FBE1F5735F68}"/>
    <cellStyle name="Nota 4 6 2 2 2 2" xfId="52008" xr:uid="{5CAB8602-6F04-4D9A-AF5C-33C479B7DD9A}"/>
    <cellStyle name="Nota 4 6 2 2 3" xfId="38504" xr:uid="{28A8F057-B93E-4852-A10C-2129F43F4531}"/>
    <cellStyle name="Nota 4 6 2 3" xfId="18494" xr:uid="{CB0A0078-2805-4D4E-9BDB-81D91E2920D4}"/>
    <cellStyle name="Nota 4 6 2 3 2" xfId="45522" xr:uid="{9E2ECBCB-7818-46E2-AB94-BA6598BACF02}"/>
    <cellStyle name="Nota 4 6 2 4" xfId="32018" xr:uid="{970C9A0B-2598-45B3-B461-535246B2EB0A}"/>
    <cellStyle name="Nota 4 6 3" xfId="8234" xr:uid="{2E42C622-B8B3-41E7-9D45-3168D4B71315}"/>
    <cellStyle name="Nota 4 6 3 2" xfId="21738" xr:uid="{D84F0FC6-71BF-4BEC-877D-F974FE4B972C}"/>
    <cellStyle name="Nota 4 6 3 2 2" xfId="48766" xr:uid="{A578CAB9-B8D5-4DA1-8291-AE8F883A3389}"/>
    <cellStyle name="Nota 4 6 3 3" xfId="35262" xr:uid="{4E8AEF9C-D58C-4E2D-9B2A-15069EA7CA65}"/>
    <cellStyle name="Nota 4 6 4" xfId="15252" xr:uid="{EC0B8E99-160C-4541-BCC0-907EA81266D9}"/>
    <cellStyle name="Nota 4 6 4 2" xfId="42280" xr:uid="{DFCB864F-4CC6-480C-8461-367D0491EC9E}"/>
    <cellStyle name="Nota 4 6 5" xfId="28776" xr:uid="{B26E422D-E1A4-4C44-AA0C-7AB45BEE0F21}"/>
    <cellStyle name="Nota 4 7" xfId="3367" xr:uid="{9674FAF5-8B6A-4CDC-B348-73022E11942A}"/>
    <cellStyle name="Nota 4 7 2" xfId="9854" xr:uid="{BA8E51D2-CC8F-4BFA-BB24-BBCCA01CA687}"/>
    <cellStyle name="Nota 4 7 2 2" xfId="23358" xr:uid="{97FAE4B7-42F4-4F19-8A08-4AA576962F8C}"/>
    <cellStyle name="Nota 4 7 2 2 2" xfId="50386" xr:uid="{8707A9B5-2A0C-4A1F-AB40-74449748EABD}"/>
    <cellStyle name="Nota 4 7 2 3" xfId="36882" xr:uid="{04D4B164-76E8-4D66-B897-F69516B3B9F6}"/>
    <cellStyle name="Nota 4 7 3" xfId="16872" xr:uid="{3BD64D07-C817-4B90-9D07-5740E71D21C8}"/>
    <cellStyle name="Nota 4 7 3 2" xfId="43900" xr:uid="{8A2B8941-7949-44BC-8207-4897CED9802B}"/>
    <cellStyle name="Nota 4 7 4" xfId="30396" xr:uid="{275B8E7A-C5AF-430C-89E6-8CF4C1A50EB7}"/>
    <cellStyle name="Nota 4 8" xfId="6612" xr:uid="{BA5E9CB5-672B-4D16-A9C1-49A7C72001ED}"/>
    <cellStyle name="Nota 4 8 2" xfId="20116" xr:uid="{D30D246D-1818-483B-95CB-54A62EA095C2}"/>
    <cellStyle name="Nota 4 8 2 2" xfId="47144" xr:uid="{93407445-46DE-4F3C-BBA4-48951F47C7B3}"/>
    <cellStyle name="Nota 4 8 3" xfId="33640" xr:uid="{AB8C5087-F7C7-43FE-AF30-BCEC4346961E}"/>
    <cellStyle name="Nota 4 9" xfId="13098" xr:uid="{AD43BE65-8527-4519-807D-0B58BFD00152}"/>
    <cellStyle name="Nota 4 9 2" xfId="26602" xr:uid="{31C6C8A6-3299-4E8F-961A-ECBEFDDB733A}"/>
    <cellStyle name="Nota 4 9 2 2" xfId="53630" xr:uid="{1CBF1652-FE36-4133-9B40-B5E5A934DF74}"/>
    <cellStyle name="Nota 4 9 3" xfId="40126" xr:uid="{C8F84253-5DBD-4434-B9D5-5C34DDCE4F47}"/>
    <cellStyle name="Nota 5" xfId="286" xr:uid="{7EA28DA0-A6A7-4CBF-83C8-BB26B435CC76}"/>
    <cellStyle name="Nota 5 2" xfId="1375" xr:uid="{49BD973B-C9E6-4026-A333-BD54467FDBF0}"/>
    <cellStyle name="Nota 5 2 2" xfId="2998" xr:uid="{F450FD55-855D-4AAA-AADC-9150C6D4DC61}"/>
    <cellStyle name="Nota 5 2 2 2" xfId="6240" xr:uid="{5A5F92D4-18B2-4AA3-8AFC-9687A19CC96E}"/>
    <cellStyle name="Nota 5 2 2 2 2" xfId="12727" xr:uid="{B6B331EC-799C-4E90-BA76-665D007A62B1}"/>
    <cellStyle name="Nota 5 2 2 2 2 2" xfId="26231" xr:uid="{5C6CFDAE-6885-41D8-8EBD-165F7362AEF4}"/>
    <cellStyle name="Nota 5 2 2 2 2 2 2" xfId="53259" xr:uid="{337638D6-884E-43BC-979B-159275E893EA}"/>
    <cellStyle name="Nota 5 2 2 2 2 3" xfId="39755" xr:uid="{04BDB39E-71EE-455D-B344-E8DD4370A3D7}"/>
    <cellStyle name="Nota 5 2 2 2 3" xfId="19745" xr:uid="{6BD33804-CAA3-4AE3-B118-ADD23421B940}"/>
    <cellStyle name="Nota 5 2 2 2 3 2" xfId="46773" xr:uid="{D0F2E1DB-0682-4C86-919B-F56A9F83B0A3}"/>
    <cellStyle name="Nota 5 2 2 2 4" xfId="33269" xr:uid="{16F946F7-E66C-446D-A1A7-3D024D655E8B}"/>
    <cellStyle name="Nota 5 2 2 3" xfId="9485" xr:uid="{7BCA4FE9-F139-4D06-87A2-3AD2AD724EC1}"/>
    <cellStyle name="Nota 5 2 2 3 2" xfId="22989" xr:uid="{D2BF91BC-3557-418E-BDF6-858CF0198934}"/>
    <cellStyle name="Nota 5 2 2 3 2 2" xfId="50017" xr:uid="{EF752433-043C-4DA7-B3AA-EFFA35785141}"/>
    <cellStyle name="Nota 5 2 2 3 3" xfId="36513" xr:uid="{9C7DEAEB-2B2E-4C9D-96AE-9A1EF3BA17F8}"/>
    <cellStyle name="Nota 5 2 2 4" xfId="16503" xr:uid="{8CE1CF08-69FF-4121-87A7-29508BCC6D98}"/>
    <cellStyle name="Nota 5 2 2 4 2" xfId="43531" xr:uid="{5E5DB647-368A-4C3D-8BA8-7484A5B1F16E}"/>
    <cellStyle name="Nota 5 2 2 5" xfId="30027" xr:uid="{BFEE2CC1-804F-4E00-A7D1-AFBCA58AC8B8}"/>
    <cellStyle name="Nota 5 2 3" xfId="4618" xr:uid="{40C91E9B-E283-44DF-963B-5929E1133E0A}"/>
    <cellStyle name="Nota 5 2 3 2" xfId="11105" xr:uid="{04FD7FA7-A03C-4D74-8534-8DC7B0ABBBDA}"/>
    <cellStyle name="Nota 5 2 3 2 2" xfId="24609" xr:uid="{5ABA8B83-08C5-4852-A7EF-ADB711A97CA4}"/>
    <cellStyle name="Nota 5 2 3 2 2 2" xfId="51637" xr:uid="{736CBB49-3989-410B-881B-249B6DDF8F54}"/>
    <cellStyle name="Nota 5 2 3 2 3" xfId="38133" xr:uid="{75F05964-99A8-4E42-B867-6E61DB743497}"/>
    <cellStyle name="Nota 5 2 3 3" xfId="18123" xr:uid="{042CA202-480A-47EA-AF64-3045E3353D14}"/>
    <cellStyle name="Nota 5 2 3 3 2" xfId="45151" xr:uid="{F762586C-4C7B-4E67-A86B-E56FD643CEC7}"/>
    <cellStyle name="Nota 5 2 3 4" xfId="31647" xr:uid="{CC09FE6C-2E70-4E83-92D4-0079553510C9}"/>
    <cellStyle name="Nota 5 2 4" xfId="7863" xr:uid="{749E653D-8D50-49B5-9E0D-A9C4606E62AC}"/>
    <cellStyle name="Nota 5 2 4 2" xfId="21367" xr:uid="{8C5D2247-2CCF-4D97-9FC4-157B9C6037C0}"/>
    <cellStyle name="Nota 5 2 4 2 2" xfId="48395" xr:uid="{19C53C0B-BD26-4088-9D50-95436C77B65A}"/>
    <cellStyle name="Nota 5 2 4 3" xfId="34891" xr:uid="{18066237-0599-4B92-B457-718E11B037FC}"/>
    <cellStyle name="Nota 5 2 5" xfId="14881" xr:uid="{DEB9F1FC-888D-4BD4-B807-83C64A8B3183}"/>
    <cellStyle name="Nota 5 2 5 2" xfId="41909" xr:uid="{19A2C2F6-FAEE-4403-99CF-FC9197A5D650}"/>
    <cellStyle name="Nota 5 2 6" xfId="28405" xr:uid="{CA72BCCA-41C8-4637-8BB7-DC0436B499C6}"/>
    <cellStyle name="Nota 5 3" xfId="841" xr:uid="{FE09979F-A6DB-4412-936F-A67C83089D3A}"/>
    <cellStyle name="Nota 5 3 2" xfId="2465" xr:uid="{1417AA55-8706-4950-B3AD-27802EE14814}"/>
    <cellStyle name="Nota 5 3 2 2" xfId="5707" xr:uid="{ED9FC7F4-4EEC-495A-B593-1158F76AAA13}"/>
    <cellStyle name="Nota 5 3 2 2 2" xfId="12194" xr:uid="{E54691F3-53EE-4881-9DE1-57645FA30988}"/>
    <cellStyle name="Nota 5 3 2 2 2 2" xfId="25698" xr:uid="{3EB415C7-8314-4476-AD6E-C8628BE135D3}"/>
    <cellStyle name="Nota 5 3 2 2 2 2 2" xfId="52726" xr:uid="{812A9082-A2C4-4F36-827D-B03AFCF1C9E1}"/>
    <cellStyle name="Nota 5 3 2 2 2 3" xfId="39222" xr:uid="{698CAA5B-9A5D-4677-B2CC-D5AAEBE6E596}"/>
    <cellStyle name="Nota 5 3 2 2 3" xfId="19212" xr:uid="{1565986C-20E8-488C-9F3F-2C2C15061D92}"/>
    <cellStyle name="Nota 5 3 2 2 3 2" xfId="46240" xr:uid="{133B5E39-B66D-4FC2-82B5-0B3932A9631F}"/>
    <cellStyle name="Nota 5 3 2 2 4" xfId="32736" xr:uid="{FE9D439C-CAD1-4BF1-990A-62088A172A71}"/>
    <cellStyle name="Nota 5 3 2 3" xfId="8952" xr:uid="{B5A10F23-EC4D-4838-8388-822C0EA9A8C2}"/>
    <cellStyle name="Nota 5 3 2 3 2" xfId="22456" xr:uid="{2D02B1C0-AABB-474F-BE40-4A3A08DFFA3E}"/>
    <cellStyle name="Nota 5 3 2 3 2 2" xfId="49484" xr:uid="{39BC58A6-261C-426E-AF73-F73ECC8D0A7D}"/>
    <cellStyle name="Nota 5 3 2 3 3" xfId="35980" xr:uid="{107B6D2B-D4EE-4D69-914C-81F513DA80A5}"/>
    <cellStyle name="Nota 5 3 2 4" xfId="15970" xr:uid="{AF2E808B-B10B-4789-82BF-E3F63084493A}"/>
    <cellStyle name="Nota 5 3 2 4 2" xfId="42998" xr:uid="{679D6E9B-76C3-4791-A0F5-7304FD0A5EC1}"/>
    <cellStyle name="Nota 5 3 2 5" xfId="29494" xr:uid="{0413A337-9DF5-42D7-B124-4708B9C6A13A}"/>
    <cellStyle name="Nota 5 3 3" xfId="4085" xr:uid="{E5BD053F-C80C-4642-A3C7-F983211A8841}"/>
    <cellStyle name="Nota 5 3 3 2" xfId="10572" xr:uid="{85726225-21E8-4B54-8D4E-F5E61BCF9450}"/>
    <cellStyle name="Nota 5 3 3 2 2" xfId="24076" xr:uid="{D26773E3-EB20-4C7B-AFE2-88C22348D8EB}"/>
    <cellStyle name="Nota 5 3 3 2 2 2" xfId="51104" xr:uid="{6332054A-4D9D-48B7-B127-601060B93FB2}"/>
    <cellStyle name="Nota 5 3 3 2 3" xfId="37600" xr:uid="{56C762B9-634F-4377-9325-3C3581A10AEE}"/>
    <cellStyle name="Nota 5 3 3 3" xfId="17590" xr:uid="{9BABBF43-19BF-46D1-A46E-515F8AD0D306}"/>
    <cellStyle name="Nota 5 3 3 3 2" xfId="44618" xr:uid="{2539F8F0-EFC5-405F-9C73-7328C1C0B7A8}"/>
    <cellStyle name="Nota 5 3 3 4" xfId="31114" xr:uid="{DC57C5D5-A3C0-4180-B3F7-6C79BD507604}"/>
    <cellStyle name="Nota 5 3 4" xfId="7330" xr:uid="{6B826723-2458-492D-97CB-CA89AD9BCC51}"/>
    <cellStyle name="Nota 5 3 4 2" xfId="20834" xr:uid="{AEB1A8E2-8A21-42A9-A615-EFDED39825D3}"/>
    <cellStyle name="Nota 5 3 4 2 2" xfId="47862" xr:uid="{F9789D15-2986-40CF-91D0-76AB840C125C}"/>
    <cellStyle name="Nota 5 3 4 3" xfId="34358" xr:uid="{CA3E2F81-AB6C-480D-941B-038E2EE4F113}"/>
    <cellStyle name="Nota 5 3 5" xfId="14348" xr:uid="{3EF95DAC-14C7-4FB5-A695-448FEC9F3D39}"/>
    <cellStyle name="Nota 5 3 5 2" xfId="41376" xr:uid="{8B75498F-C14D-4078-B3B3-D7B0DB1B0B04}"/>
    <cellStyle name="Nota 5 3 6" xfId="27872" xr:uid="{8397D404-2E24-4657-811B-43D16837C180}"/>
    <cellStyle name="Nota 5 4" xfId="1911" xr:uid="{BCF713B7-D54F-46E0-8CC7-6AEF5D769EB2}"/>
    <cellStyle name="Nota 5 4 2" xfId="5153" xr:uid="{1CD6F837-3B2D-4881-B127-54BA3423F8E1}"/>
    <cellStyle name="Nota 5 4 2 2" xfId="11640" xr:uid="{88F69DAA-FFB7-415A-BC71-26209F8BAC92}"/>
    <cellStyle name="Nota 5 4 2 2 2" xfId="25144" xr:uid="{08943BBB-E957-49D6-893B-EBAAAB1EDCCF}"/>
    <cellStyle name="Nota 5 4 2 2 2 2" xfId="52172" xr:uid="{DC059369-AF2C-4FBB-B6EC-54234201B7A3}"/>
    <cellStyle name="Nota 5 4 2 2 3" xfId="38668" xr:uid="{4D320DBF-295D-455F-9B6C-0539588B6BA4}"/>
    <cellStyle name="Nota 5 4 2 3" xfId="18658" xr:uid="{B2374784-02E7-4461-8BCA-B7FA8FF22A93}"/>
    <cellStyle name="Nota 5 4 2 3 2" xfId="45686" xr:uid="{0BA3CDB6-E289-479B-8C97-A3EDD3097FFE}"/>
    <cellStyle name="Nota 5 4 2 4" xfId="32182" xr:uid="{C07E5490-AE16-43D1-A338-7BE90FB3F282}"/>
    <cellStyle name="Nota 5 4 3" xfId="8398" xr:uid="{9B216F7B-B0B6-4921-96EC-AFD186D41965}"/>
    <cellStyle name="Nota 5 4 3 2" xfId="21902" xr:uid="{1BCE1C03-8DD1-460B-9D18-FD46C8FA3A53}"/>
    <cellStyle name="Nota 5 4 3 2 2" xfId="48930" xr:uid="{BE515810-AD62-4307-8476-45E4E8B68A9D}"/>
    <cellStyle name="Nota 5 4 3 3" xfId="35426" xr:uid="{E5E3153A-A1AB-40D0-B7BD-E737488A3F18}"/>
    <cellStyle name="Nota 5 4 4" xfId="15416" xr:uid="{31B71531-D3D7-4E68-A258-05D35C08724A}"/>
    <cellStyle name="Nota 5 4 4 2" xfId="42444" xr:uid="{57495017-E61F-45E2-97D2-7D17BF5EB194}"/>
    <cellStyle name="Nota 5 4 5" xfId="28940" xr:uid="{F0FAF8BE-C34D-4AF3-81CA-1AD00D484938}"/>
    <cellStyle name="Nota 5 5" xfId="3531" xr:uid="{B58B0E33-FFC5-4F37-807B-0136F6D9FA63}"/>
    <cellStyle name="Nota 5 5 2" xfId="10018" xr:uid="{7CE2C537-3037-4DBC-9AC2-861E44070566}"/>
    <cellStyle name="Nota 5 5 2 2" xfId="23522" xr:uid="{8B5CA2A1-68B3-4499-B1E1-B34996A62126}"/>
    <cellStyle name="Nota 5 5 2 2 2" xfId="50550" xr:uid="{9C89D5F4-EF80-439C-83F0-FF66A10FC347}"/>
    <cellStyle name="Nota 5 5 2 3" xfId="37046" xr:uid="{E44882EC-61D7-4C2D-94C6-FE76EDB592F0}"/>
    <cellStyle name="Nota 5 5 3" xfId="17036" xr:uid="{DBD51EFA-1D8C-4EE8-A784-739007F1DE48}"/>
    <cellStyle name="Nota 5 5 3 2" xfId="44064" xr:uid="{D9C2619A-0303-4F5B-A104-81BA94CFD93E}"/>
    <cellStyle name="Nota 5 5 4" xfId="30560" xr:uid="{808C3F9C-59C2-4A95-B320-B3CCAB5EF353}"/>
    <cellStyle name="Nota 5 6" xfId="6776" xr:uid="{8410D466-51D1-4D32-9401-F7248A4C5742}"/>
    <cellStyle name="Nota 5 6 2" xfId="20280" xr:uid="{780E80E7-5745-4CB0-8251-EB45E68F5B69}"/>
    <cellStyle name="Nota 5 6 2 2" xfId="47308" xr:uid="{F7776C80-AF7B-4088-9DE7-B1F402FD1FA9}"/>
    <cellStyle name="Nota 5 6 3" xfId="33804" xr:uid="{069D8AB8-DFB8-41DE-A8CD-F8552EFD0A4C}"/>
    <cellStyle name="Nota 5 7" xfId="13262" xr:uid="{5AFEE8AB-A27E-4588-809E-AA37D0F22AD8}"/>
    <cellStyle name="Nota 5 7 2" xfId="26766" xr:uid="{13ED695C-8FED-4B2A-9C2E-1388CB7004CC}"/>
    <cellStyle name="Nota 5 7 2 2" xfId="53794" xr:uid="{1A5AB50D-DA29-4657-A1E5-8275C5CACE92}"/>
    <cellStyle name="Nota 5 7 3" xfId="40290" xr:uid="{0001D7A1-DEAC-46D7-B54C-6B6E1B96B222}"/>
    <cellStyle name="Nota 5 8" xfId="13794" xr:uid="{C7995266-6F99-406E-96B0-4DC1ACB19C28}"/>
    <cellStyle name="Nota 5 8 2" xfId="40822" xr:uid="{965A77E4-CCD9-484E-A624-B7525916D8B2}"/>
    <cellStyle name="Nota 5 9" xfId="27318" xr:uid="{9DB23D24-29D3-47C5-972F-8D449CB572E6}"/>
    <cellStyle name="Nota 6" xfId="542" xr:uid="{A377EB17-A02E-4B18-BBC5-C60A22B59C82}"/>
    <cellStyle name="Nota 6 2" xfId="1631" xr:uid="{EEDB19D0-C581-4DC5-BFD0-12FEE5ABAA79}"/>
    <cellStyle name="Nota 6 2 2" xfId="3254" xr:uid="{E5158A28-5922-4EF9-B0E0-F81E8E82B414}"/>
    <cellStyle name="Nota 6 2 2 2" xfId="6496" xr:uid="{1AF6D452-4895-478F-82F2-D43FBEB6516D}"/>
    <cellStyle name="Nota 6 2 2 2 2" xfId="12983" xr:uid="{40A97227-FD11-4D29-980A-2FD18A0288D6}"/>
    <cellStyle name="Nota 6 2 2 2 2 2" xfId="26487" xr:uid="{0F0E8AF2-B2EF-4168-92C1-93D7F0B5723A}"/>
    <cellStyle name="Nota 6 2 2 2 2 2 2" xfId="53515" xr:uid="{58831F3D-FD6B-4D57-AAB4-E4745F728070}"/>
    <cellStyle name="Nota 6 2 2 2 2 3" xfId="40011" xr:uid="{F6CBC24E-5AFE-4E80-B365-75724B9E254E}"/>
    <cellStyle name="Nota 6 2 2 2 3" xfId="20001" xr:uid="{2A043414-45B7-42D5-824B-40375EA44B4D}"/>
    <cellStyle name="Nota 6 2 2 2 3 2" xfId="47029" xr:uid="{09959EEB-ABD3-4711-93D9-2B2B278C594B}"/>
    <cellStyle name="Nota 6 2 2 2 4" xfId="33525" xr:uid="{DCF87383-44D5-48EC-8F71-16FEC99E7BFA}"/>
    <cellStyle name="Nota 6 2 2 3" xfId="9741" xr:uid="{947296D5-2760-4EA7-BDDC-843EC3CACA76}"/>
    <cellStyle name="Nota 6 2 2 3 2" xfId="23245" xr:uid="{66B0F8F5-7EB0-4E9E-93BA-D8A3DFCF7841}"/>
    <cellStyle name="Nota 6 2 2 3 2 2" xfId="50273" xr:uid="{5C21DE1D-1FFB-4709-B7EC-C69D40004116}"/>
    <cellStyle name="Nota 6 2 2 3 3" xfId="36769" xr:uid="{8A0BBD37-CAE2-4D26-8DAF-8C8A4350B23F}"/>
    <cellStyle name="Nota 6 2 2 4" xfId="16759" xr:uid="{E9A9C698-122F-4786-BADF-3A846D24A567}"/>
    <cellStyle name="Nota 6 2 2 4 2" xfId="43787" xr:uid="{97F5EB6A-C499-4BC0-B466-CC6CB332FDDA}"/>
    <cellStyle name="Nota 6 2 2 5" xfId="30283" xr:uid="{CDC5DB1D-56E0-43FF-903C-49C17D538399}"/>
    <cellStyle name="Nota 6 2 3" xfId="4874" xr:uid="{59302209-0D86-487F-81D0-43F6C961A6CF}"/>
    <cellStyle name="Nota 6 2 3 2" xfId="11361" xr:uid="{F11F9A2B-0C87-4FFE-8A41-A69EE5E0CCFC}"/>
    <cellStyle name="Nota 6 2 3 2 2" xfId="24865" xr:uid="{397A54EE-007B-4EB3-9F30-F8D8D19769BD}"/>
    <cellStyle name="Nota 6 2 3 2 2 2" xfId="51893" xr:uid="{50009DB1-3F1C-42AC-824A-8988CEE0E882}"/>
    <cellStyle name="Nota 6 2 3 2 3" xfId="38389" xr:uid="{D8F05E51-CFC1-41C1-8509-35BC1C1B3FDA}"/>
    <cellStyle name="Nota 6 2 3 3" xfId="18379" xr:uid="{89AFB710-749E-4A74-AB35-3C879165D43F}"/>
    <cellStyle name="Nota 6 2 3 3 2" xfId="45407" xr:uid="{E2ED62DB-344B-4262-AAE8-F8EA89C5F40F}"/>
    <cellStyle name="Nota 6 2 3 4" xfId="31903" xr:uid="{88FDC3DB-5118-46C7-AB62-FBD0046800E3}"/>
    <cellStyle name="Nota 6 2 4" xfId="8119" xr:uid="{D4474784-9FA4-47B9-9F3C-E46BA29AE43D}"/>
    <cellStyle name="Nota 6 2 4 2" xfId="21623" xr:uid="{F49CDA68-AF4B-41A1-B47F-52C479B542FD}"/>
    <cellStyle name="Nota 6 2 4 2 2" xfId="48651" xr:uid="{24DEDDD1-5C6D-4DFE-A6DD-CA63DBC4AE69}"/>
    <cellStyle name="Nota 6 2 4 3" xfId="35147" xr:uid="{9EEF3450-00F9-4021-85EA-1674B316F772}"/>
    <cellStyle name="Nota 6 2 5" xfId="15137" xr:uid="{1D919B4C-DBA0-449E-B7EF-4B2702B8E0FB}"/>
    <cellStyle name="Nota 6 2 5 2" xfId="42165" xr:uid="{1A8AE39F-C1D9-496C-AEE5-3B36ACDF62C2}"/>
    <cellStyle name="Nota 6 2 6" xfId="28661" xr:uid="{B452750A-6690-4402-BED2-53994B83CF4C}"/>
    <cellStyle name="Nota 6 3" xfId="1097" xr:uid="{81DDD28D-55D1-4879-B60E-6887E04DC933}"/>
    <cellStyle name="Nota 6 3 2" xfId="2721" xr:uid="{5E051B46-BA4B-41BD-BDF4-2BD83C234226}"/>
    <cellStyle name="Nota 6 3 2 2" xfId="5963" xr:uid="{A558FDA6-E360-4F7F-B402-729019071C89}"/>
    <cellStyle name="Nota 6 3 2 2 2" xfId="12450" xr:uid="{C8597264-FE49-4C69-991E-391119F18139}"/>
    <cellStyle name="Nota 6 3 2 2 2 2" xfId="25954" xr:uid="{920FFF6A-0350-47DA-9CDE-E70FB93E0997}"/>
    <cellStyle name="Nota 6 3 2 2 2 2 2" xfId="52982" xr:uid="{DBD31300-08E0-4397-ADA4-83AB38C32940}"/>
    <cellStyle name="Nota 6 3 2 2 2 3" xfId="39478" xr:uid="{15D88476-64A6-4FA1-AC0F-CBD7CD0F1B72}"/>
    <cellStyle name="Nota 6 3 2 2 3" xfId="19468" xr:uid="{2A0AF59A-AEE0-458B-A9EF-D7BB1DD48186}"/>
    <cellStyle name="Nota 6 3 2 2 3 2" xfId="46496" xr:uid="{D6539B2D-ADD8-47D5-B5EE-55F48148CC02}"/>
    <cellStyle name="Nota 6 3 2 2 4" xfId="32992" xr:uid="{51DF2291-0C12-4AB7-A187-5102661A741A}"/>
    <cellStyle name="Nota 6 3 2 3" xfId="9208" xr:uid="{AF5ABAC6-488D-42A8-93C0-E9965DC20CC4}"/>
    <cellStyle name="Nota 6 3 2 3 2" xfId="22712" xr:uid="{EC8BE5E8-0F1F-4069-BC27-F7AC1206ACFE}"/>
    <cellStyle name="Nota 6 3 2 3 2 2" xfId="49740" xr:uid="{72AA787B-507E-4A57-B2E3-A0DA854978B4}"/>
    <cellStyle name="Nota 6 3 2 3 3" xfId="36236" xr:uid="{CC50047E-10C6-4619-92FF-FD762038965D}"/>
    <cellStyle name="Nota 6 3 2 4" xfId="16226" xr:uid="{2F9A02F0-22E8-449F-BF2E-6D3DB22A2F40}"/>
    <cellStyle name="Nota 6 3 2 4 2" xfId="43254" xr:uid="{6403A6E1-4110-4D69-B545-1665C89B2BB1}"/>
    <cellStyle name="Nota 6 3 2 5" xfId="29750" xr:uid="{54E1D34E-6E76-4D89-9F59-140CDA9AE4DA}"/>
    <cellStyle name="Nota 6 3 3" xfId="4341" xr:uid="{06491EFE-87E2-4EB1-9CF8-FF592E685CC6}"/>
    <cellStyle name="Nota 6 3 3 2" xfId="10828" xr:uid="{6209DAC2-07B6-42FD-9088-C911A6F585E3}"/>
    <cellStyle name="Nota 6 3 3 2 2" xfId="24332" xr:uid="{5BBCED21-5C30-479D-93F0-115BB42CF0C0}"/>
    <cellStyle name="Nota 6 3 3 2 2 2" xfId="51360" xr:uid="{8419BA93-0EE9-49F5-A42E-E1E84096771B}"/>
    <cellStyle name="Nota 6 3 3 2 3" xfId="37856" xr:uid="{E9F59C97-19A7-47D8-ABAC-DF973294FED8}"/>
    <cellStyle name="Nota 6 3 3 3" xfId="17846" xr:uid="{E63E0F7E-A191-4C1A-8772-660FB023A9C9}"/>
    <cellStyle name="Nota 6 3 3 3 2" xfId="44874" xr:uid="{61A62F4A-34F5-4EDF-9F91-4BCAFFB62A7B}"/>
    <cellStyle name="Nota 6 3 3 4" xfId="31370" xr:uid="{5EFCFF1F-67F2-4664-8783-F70CFE738EA1}"/>
    <cellStyle name="Nota 6 3 4" xfId="7586" xr:uid="{D637CE5F-FD4E-4508-91BF-AA9F02A9043B}"/>
    <cellStyle name="Nota 6 3 4 2" xfId="21090" xr:uid="{D3D136F6-ECA7-490C-A772-400298F01CFE}"/>
    <cellStyle name="Nota 6 3 4 2 2" xfId="48118" xr:uid="{70895645-31E9-4D9C-92C0-E5577EDF8E12}"/>
    <cellStyle name="Nota 6 3 4 3" xfId="34614" xr:uid="{E986D757-7695-4171-9068-CE974E65F2B7}"/>
    <cellStyle name="Nota 6 3 5" xfId="14604" xr:uid="{F64BA804-1F91-4026-9B22-516C661A8778}"/>
    <cellStyle name="Nota 6 3 5 2" xfId="41632" xr:uid="{3D627BBB-3F74-4500-90FA-D08A31061760}"/>
    <cellStyle name="Nota 6 3 6" xfId="28128" xr:uid="{B4F88C88-0293-44CD-B45E-6280950E592F}"/>
    <cellStyle name="Nota 6 4" xfId="2167" xr:uid="{2F9C62AE-228E-491C-8481-DA3246473E1D}"/>
    <cellStyle name="Nota 6 4 2" xfId="5409" xr:uid="{1DAB881C-5E89-436B-AB7D-273F30A20946}"/>
    <cellStyle name="Nota 6 4 2 2" xfId="11896" xr:uid="{C7077068-02F9-4A4D-8C83-FAAA8A6DA935}"/>
    <cellStyle name="Nota 6 4 2 2 2" xfId="25400" xr:uid="{550EA755-67C5-487B-8750-5214019E0A66}"/>
    <cellStyle name="Nota 6 4 2 2 2 2" xfId="52428" xr:uid="{F60139DF-2912-492D-A9CB-C44B3BCD9CCC}"/>
    <cellStyle name="Nota 6 4 2 2 3" xfId="38924" xr:uid="{DD986D15-94D1-486C-8D6F-96ABA3FE2B27}"/>
    <cellStyle name="Nota 6 4 2 3" xfId="18914" xr:uid="{DBFC1CFB-48C5-4170-8C1B-00B7FF48F664}"/>
    <cellStyle name="Nota 6 4 2 3 2" xfId="45942" xr:uid="{E8EA50BB-3558-476C-AFF0-C0798DA6CBC5}"/>
    <cellStyle name="Nota 6 4 2 4" xfId="32438" xr:uid="{F8788394-A45E-4C41-A80C-679E4D776F08}"/>
    <cellStyle name="Nota 6 4 3" xfId="8654" xr:uid="{B84E2F31-84F6-4EC7-B774-B240429F5323}"/>
    <cellStyle name="Nota 6 4 3 2" xfId="22158" xr:uid="{52238B2E-8104-41ED-8C06-3268B78593EE}"/>
    <cellStyle name="Nota 6 4 3 2 2" xfId="49186" xr:uid="{84D243DB-D75B-43CD-A0E3-7F9394CE3F8F}"/>
    <cellStyle name="Nota 6 4 3 3" xfId="35682" xr:uid="{09386A40-7E0D-47E9-A6C9-E8096D4A0219}"/>
    <cellStyle name="Nota 6 4 4" xfId="15672" xr:uid="{82A7B9E6-B0AF-4C46-8C4C-999C1EAFF6B2}"/>
    <cellStyle name="Nota 6 4 4 2" xfId="42700" xr:uid="{020576BF-C4F1-4032-A514-BC387F18A81F}"/>
    <cellStyle name="Nota 6 4 5" xfId="29196" xr:uid="{ED6E09D9-A373-40E2-8224-253850F36897}"/>
    <cellStyle name="Nota 6 5" xfId="3787" xr:uid="{D62C411F-DDFF-4BD1-8A4E-BF0EA2E2C860}"/>
    <cellStyle name="Nota 6 5 2" xfId="10274" xr:uid="{8E0A0E09-45AE-4CBB-A14B-EF59F8C86DD4}"/>
    <cellStyle name="Nota 6 5 2 2" xfId="23778" xr:uid="{D633BAC4-5A83-4DF7-9AA1-F1E9720E3B3D}"/>
    <cellStyle name="Nota 6 5 2 2 2" xfId="50806" xr:uid="{A4790E00-0932-4CCF-8C19-E6B3A1709CEC}"/>
    <cellStyle name="Nota 6 5 2 3" xfId="37302" xr:uid="{3BBACB24-B005-4E30-8CFC-076380E01A08}"/>
    <cellStyle name="Nota 6 5 3" xfId="17292" xr:uid="{A6615954-73F8-4E2C-87BB-EFD61348F802}"/>
    <cellStyle name="Nota 6 5 3 2" xfId="44320" xr:uid="{9BF6E326-0FE1-4A3B-8F3A-26949C9F4D22}"/>
    <cellStyle name="Nota 6 5 4" xfId="30816" xr:uid="{DEE88E9A-87F3-4A56-B6ED-E9DEF7569AA8}"/>
    <cellStyle name="Nota 6 6" xfId="7032" xr:uid="{583F2066-F7CC-4F56-9AC5-14DC7102D602}"/>
    <cellStyle name="Nota 6 6 2" xfId="20536" xr:uid="{CD15051C-06BA-4387-91ED-06CF2C190589}"/>
    <cellStyle name="Nota 6 6 2 2" xfId="47564" xr:uid="{7F4B702D-43EF-411C-BB2B-E46875EBED76}"/>
    <cellStyle name="Nota 6 6 3" xfId="34060" xr:uid="{F3D6FD23-CD79-4271-8BCF-FF61C53FB516}"/>
    <cellStyle name="Nota 6 7" xfId="13518" xr:uid="{0C46F2C9-2268-40A1-9225-BE50CC7B074C}"/>
    <cellStyle name="Nota 6 7 2" xfId="27022" xr:uid="{7376AB02-8F9A-447C-B30C-A4C8EFA64523}"/>
    <cellStyle name="Nota 6 7 2 2" xfId="54050" xr:uid="{D3239D7D-59A3-4CD0-8EC9-C37CCD819179}"/>
    <cellStyle name="Nota 6 7 3" xfId="40546" xr:uid="{5A15C13E-40FA-4307-8406-67B87B6AB34E}"/>
    <cellStyle name="Nota 6 8" xfId="14050" xr:uid="{C436A1F4-7410-4062-9112-5FC81A651C46}"/>
    <cellStyle name="Nota 6 8 2" xfId="41078" xr:uid="{CE0A8974-D76D-40A9-9D94-81EEF79F12DC}"/>
    <cellStyle name="Nota 6 9" xfId="27574" xr:uid="{81ABCF2B-6FCD-4FE2-AFCA-F12D5F7B2C1C}"/>
    <cellStyle name="Nota 7" xfId="562" xr:uid="{4738E87A-8C18-4041-9AD8-70175C6B74A3}"/>
    <cellStyle name="Nota 7 2" xfId="1651" xr:uid="{FD8956D4-D8CE-4B89-AE44-B923A5C857EF}"/>
    <cellStyle name="Nota 7 2 2" xfId="3274" xr:uid="{997CAD6D-7841-49ED-8898-7690442B1FD7}"/>
    <cellStyle name="Nota 7 2 2 2" xfId="6516" xr:uid="{52FCEEBB-D7FB-462D-8BA6-ABFFA726EAB6}"/>
    <cellStyle name="Nota 7 2 2 2 2" xfId="13003" xr:uid="{44B9C34B-900D-44BD-B401-EDB83D0B9CFA}"/>
    <cellStyle name="Nota 7 2 2 2 2 2" xfId="26507" xr:uid="{3BB2246D-4D2D-434D-8E4C-B1233F6DB839}"/>
    <cellStyle name="Nota 7 2 2 2 2 2 2" xfId="53535" xr:uid="{CEA6E626-B661-40B8-9FC4-2771B37858B0}"/>
    <cellStyle name="Nota 7 2 2 2 2 3" xfId="40031" xr:uid="{BCF94CD0-6012-4704-954F-B4DA1DF93EDD}"/>
    <cellStyle name="Nota 7 2 2 2 3" xfId="20021" xr:uid="{C75B875F-8DC6-4FB7-B8C5-D05B9760162A}"/>
    <cellStyle name="Nota 7 2 2 2 3 2" xfId="47049" xr:uid="{9F4ED645-03D4-4DD2-8BAD-D07A8190BCB0}"/>
    <cellStyle name="Nota 7 2 2 2 4" xfId="33545" xr:uid="{146AB8E1-346F-490D-9C34-548EC5326BEE}"/>
    <cellStyle name="Nota 7 2 2 3" xfId="9761" xr:uid="{B1B55640-F719-48F5-B772-5FD14579A12C}"/>
    <cellStyle name="Nota 7 2 2 3 2" xfId="23265" xr:uid="{F20D5F2E-A1DD-4460-A1EA-82020C098071}"/>
    <cellStyle name="Nota 7 2 2 3 2 2" xfId="50293" xr:uid="{52EEF46B-9E4C-49E1-966B-D1FACD257336}"/>
    <cellStyle name="Nota 7 2 2 3 3" xfId="36789" xr:uid="{CA35FD36-9CB8-44C2-9CBC-BBA3CD953306}"/>
    <cellStyle name="Nota 7 2 2 4" xfId="16779" xr:uid="{8D7BF5CB-E5C6-4285-9E86-80EFA3380068}"/>
    <cellStyle name="Nota 7 2 2 4 2" xfId="43807" xr:uid="{E1D30249-D968-452B-9045-FC74F3BCE53E}"/>
    <cellStyle name="Nota 7 2 2 5" xfId="30303" xr:uid="{12AA9B7D-1612-4D51-ACA1-8747B3141174}"/>
    <cellStyle name="Nota 7 2 3" xfId="4894" xr:uid="{11DF955C-C76E-4A50-BB9C-DBD7CC5059FF}"/>
    <cellStyle name="Nota 7 2 3 2" xfId="11381" xr:uid="{0CFBF11E-226F-492A-AD11-0FCB1FBA0D06}"/>
    <cellStyle name="Nota 7 2 3 2 2" xfId="24885" xr:uid="{2D398B63-46EF-4243-B1E2-D1BB177B3267}"/>
    <cellStyle name="Nota 7 2 3 2 2 2" xfId="51913" xr:uid="{B0BBFFA1-0E2B-407C-9168-4467C48C7CB0}"/>
    <cellStyle name="Nota 7 2 3 2 3" xfId="38409" xr:uid="{A423CE60-1E07-47B7-BC0B-D4B49A25BEC7}"/>
    <cellStyle name="Nota 7 2 3 3" xfId="18399" xr:uid="{CB1BABC5-F53B-4F37-ADF9-FBFE16FF4E72}"/>
    <cellStyle name="Nota 7 2 3 3 2" xfId="45427" xr:uid="{579E8BFB-9CB9-46E5-B40A-BCDBF5C410A3}"/>
    <cellStyle name="Nota 7 2 3 4" xfId="31923" xr:uid="{DB0FEAB0-8C18-49C8-A599-789E1E8A4E5E}"/>
    <cellStyle name="Nota 7 2 4" xfId="8139" xr:uid="{2D6AAF41-7793-44AF-8CC2-2C67D8CDBB19}"/>
    <cellStyle name="Nota 7 2 4 2" xfId="21643" xr:uid="{5484EC42-798B-4EE5-8032-844A2C27B54D}"/>
    <cellStyle name="Nota 7 2 4 2 2" xfId="48671" xr:uid="{ED2C5D9A-D2ED-4BC0-9750-C01B961F7C6F}"/>
    <cellStyle name="Nota 7 2 4 3" xfId="35167" xr:uid="{8E0565C8-14F2-4A17-9B73-F04816C74718}"/>
    <cellStyle name="Nota 7 2 5" xfId="15157" xr:uid="{67ED4653-F983-4289-BF91-78A3DC3E2560}"/>
    <cellStyle name="Nota 7 2 5 2" xfId="42185" xr:uid="{8C69677D-4A55-4713-8A83-D2972D46402B}"/>
    <cellStyle name="Nota 7 2 6" xfId="28681" xr:uid="{3FF617E3-B38B-4975-B08A-F520B7C7AD83}"/>
    <cellStyle name="Nota 7 3" xfId="1117" xr:uid="{19596AC6-B6CF-4523-B299-EF2F4871913A}"/>
    <cellStyle name="Nota 7 3 2" xfId="2741" xr:uid="{C5F6B943-449E-4362-B4DA-071223C75757}"/>
    <cellStyle name="Nota 7 3 2 2" xfId="5983" xr:uid="{48FF6576-8EEE-4C16-8BCD-0F8E88549824}"/>
    <cellStyle name="Nota 7 3 2 2 2" xfId="12470" xr:uid="{4AA968CF-561B-477E-BF44-6875EB9FDEE4}"/>
    <cellStyle name="Nota 7 3 2 2 2 2" xfId="25974" xr:uid="{E58979E2-E462-4EDC-B585-1B6AD259C545}"/>
    <cellStyle name="Nota 7 3 2 2 2 2 2" xfId="53002" xr:uid="{7CF35970-EDF2-4EA8-8346-D682DBF8C174}"/>
    <cellStyle name="Nota 7 3 2 2 2 3" xfId="39498" xr:uid="{3DDFDFF9-C17F-4AE0-A3FF-AE7368CAF9EA}"/>
    <cellStyle name="Nota 7 3 2 2 3" xfId="19488" xr:uid="{9CCE2C6F-5F78-481A-AEFB-C2C081B9F822}"/>
    <cellStyle name="Nota 7 3 2 2 3 2" xfId="46516" xr:uid="{4E2F01B5-F1AC-4C83-AA1A-86881CCEF1B2}"/>
    <cellStyle name="Nota 7 3 2 2 4" xfId="33012" xr:uid="{91F0B8A7-F463-488B-8C08-618E9074FE7E}"/>
    <cellStyle name="Nota 7 3 2 3" xfId="9228" xr:uid="{0E9B8811-F8DD-43F9-8B38-0EE81300CBB3}"/>
    <cellStyle name="Nota 7 3 2 3 2" xfId="22732" xr:uid="{42CF3844-AEC0-4413-B98C-DDFC710B31FC}"/>
    <cellStyle name="Nota 7 3 2 3 2 2" xfId="49760" xr:uid="{5299CAEE-E3D4-4E91-AA30-4AA50A71CAE5}"/>
    <cellStyle name="Nota 7 3 2 3 3" xfId="36256" xr:uid="{5100E1BA-C132-457F-BCA8-5E05B7CE09EF}"/>
    <cellStyle name="Nota 7 3 2 4" xfId="16246" xr:uid="{57E011F9-AA77-4DEE-A85B-C9EBF6F532C5}"/>
    <cellStyle name="Nota 7 3 2 4 2" xfId="43274" xr:uid="{41A49D60-96D9-4162-ACA8-723C69283AF8}"/>
    <cellStyle name="Nota 7 3 2 5" xfId="29770" xr:uid="{6A275A91-8116-4F74-A753-65098468C270}"/>
    <cellStyle name="Nota 7 3 3" xfId="4361" xr:uid="{3A25257D-E22D-4436-900C-77299A69FA1B}"/>
    <cellStyle name="Nota 7 3 3 2" xfId="10848" xr:uid="{0A8D381F-07B9-4659-9FE3-FE4DB4EBFE70}"/>
    <cellStyle name="Nota 7 3 3 2 2" xfId="24352" xr:uid="{E0F41463-35B1-4E77-AD6E-9FA5D6072C09}"/>
    <cellStyle name="Nota 7 3 3 2 2 2" xfId="51380" xr:uid="{33037182-9F70-4933-8A64-1F602309823D}"/>
    <cellStyle name="Nota 7 3 3 2 3" xfId="37876" xr:uid="{A0ED7634-58C3-4242-AD75-359EBDC1AEE9}"/>
    <cellStyle name="Nota 7 3 3 3" xfId="17866" xr:uid="{874B7D51-675A-4EDF-80F3-C0512590BB0B}"/>
    <cellStyle name="Nota 7 3 3 3 2" xfId="44894" xr:uid="{CE6D67DA-B9A7-4489-9318-09D46C4C8B38}"/>
    <cellStyle name="Nota 7 3 3 4" xfId="31390" xr:uid="{C2E9B077-8EC6-465D-9DCF-5398DB505BA2}"/>
    <cellStyle name="Nota 7 3 4" xfId="7606" xr:uid="{07EC3455-B5A5-45D2-BECC-BC8C9FC7352E}"/>
    <cellStyle name="Nota 7 3 4 2" xfId="21110" xr:uid="{39E898F9-5AE8-42D4-B421-7E7896E0112F}"/>
    <cellStyle name="Nota 7 3 4 2 2" xfId="48138" xr:uid="{C1DB40A2-39AB-47C0-AB16-0D46C81AAEAE}"/>
    <cellStyle name="Nota 7 3 4 3" xfId="34634" xr:uid="{B4F877C3-A25F-4DF0-9FCB-7535CB5B0245}"/>
    <cellStyle name="Nota 7 3 5" xfId="14624" xr:uid="{2CCB971B-1464-44CD-931A-55F9D066775E}"/>
    <cellStyle name="Nota 7 3 5 2" xfId="41652" xr:uid="{C5A32949-09A7-4C7C-B224-24209D3FEA96}"/>
    <cellStyle name="Nota 7 3 6" xfId="28148" xr:uid="{5C3A5E7C-DA69-41B5-BB4D-1416EFCA3C4A}"/>
    <cellStyle name="Nota 7 4" xfId="2187" xr:uid="{FD4509A9-907F-47D6-ADAB-C4EB0BB5F944}"/>
    <cellStyle name="Nota 7 4 2" xfId="5429" xr:uid="{3308F4CA-698C-485E-8E1F-41EDF337278A}"/>
    <cellStyle name="Nota 7 4 2 2" xfId="11916" xr:uid="{DC3BC733-9683-4CF1-8289-328307B2260F}"/>
    <cellStyle name="Nota 7 4 2 2 2" xfId="25420" xr:uid="{B3646954-8C14-4990-A6FE-C445306EE2A7}"/>
    <cellStyle name="Nota 7 4 2 2 2 2" xfId="52448" xr:uid="{CC0E3775-92EA-4D46-94B2-44E2A1BE1EC7}"/>
    <cellStyle name="Nota 7 4 2 2 3" xfId="38944" xr:uid="{97DD981E-BF30-447A-854C-64D2984D0FB5}"/>
    <cellStyle name="Nota 7 4 2 3" xfId="18934" xr:uid="{708146CA-4BE5-46BB-A55E-D8BCD0EDDF3F}"/>
    <cellStyle name="Nota 7 4 2 3 2" xfId="45962" xr:uid="{9A8DA8D6-B950-4FBF-82E5-2504B4D26729}"/>
    <cellStyle name="Nota 7 4 2 4" xfId="32458" xr:uid="{AE4882F4-44B5-4067-BDFC-95F2A8B5A728}"/>
    <cellStyle name="Nota 7 4 3" xfId="8674" xr:uid="{29E71A48-4C3F-4DFD-9B5E-FEF2793F4519}"/>
    <cellStyle name="Nota 7 4 3 2" xfId="22178" xr:uid="{B6E940FF-7511-4B02-BB99-0901865075EA}"/>
    <cellStyle name="Nota 7 4 3 2 2" xfId="49206" xr:uid="{AF7A47B4-1E6F-4622-A857-DB559670182C}"/>
    <cellStyle name="Nota 7 4 3 3" xfId="35702" xr:uid="{55C3FDC7-034C-4EF2-BA1F-FD0CAD0EC531}"/>
    <cellStyle name="Nota 7 4 4" xfId="15692" xr:uid="{A1E9B359-D31A-40BF-A259-6E998A3C36F6}"/>
    <cellStyle name="Nota 7 4 4 2" xfId="42720" xr:uid="{FA84045C-3D03-4B21-AC90-FB41039596C6}"/>
    <cellStyle name="Nota 7 4 5" xfId="29216" xr:uid="{3077981E-79D5-486E-A136-86524E5547B4}"/>
    <cellStyle name="Nota 7 5" xfId="3807" xr:uid="{3369DA37-70E4-43D7-9DF3-E35DDAF5D4C6}"/>
    <cellStyle name="Nota 7 5 2" xfId="10294" xr:uid="{96345A33-5A3C-4E91-A308-BE9CFBE25997}"/>
    <cellStyle name="Nota 7 5 2 2" xfId="23798" xr:uid="{A1B92EF4-7AE5-4252-8B5E-07D96644E4D2}"/>
    <cellStyle name="Nota 7 5 2 2 2" xfId="50826" xr:uid="{6541DAE7-CEF1-44BE-AD0E-A02898614379}"/>
    <cellStyle name="Nota 7 5 2 3" xfId="37322" xr:uid="{6E0B5D47-5E25-4946-B14A-2EFB09D5F6CF}"/>
    <cellStyle name="Nota 7 5 3" xfId="17312" xr:uid="{543F1F24-D021-484A-9DBA-AF30FB67DA9C}"/>
    <cellStyle name="Nota 7 5 3 2" xfId="44340" xr:uid="{E41CC655-B5EC-4F46-AF57-DE5BF02EEE7B}"/>
    <cellStyle name="Nota 7 5 4" xfId="30836" xr:uid="{ED2DC14F-AAE6-4BF1-B037-177E991F3E30}"/>
    <cellStyle name="Nota 7 6" xfId="7052" xr:uid="{3A7DFB37-B508-49F7-8BF7-8533A5A52F26}"/>
    <cellStyle name="Nota 7 6 2" xfId="20556" xr:uid="{C458E479-7578-440E-B4E3-438BA41A5B5F}"/>
    <cellStyle name="Nota 7 6 2 2" xfId="47584" xr:uid="{6543B254-54E5-4868-8C75-F22BD5620B65}"/>
    <cellStyle name="Nota 7 6 3" xfId="34080" xr:uid="{943C9898-DC56-415B-90E7-6249917B369E}"/>
    <cellStyle name="Nota 7 7" xfId="13538" xr:uid="{94A75115-58A7-42B0-9DD8-069B3D8AF2EE}"/>
    <cellStyle name="Nota 7 7 2" xfId="27042" xr:uid="{0BB4089C-80BD-4E4B-9446-22BB16B9988F}"/>
    <cellStyle name="Nota 7 7 2 2" xfId="54070" xr:uid="{051838CD-1D96-43B0-885B-EAE8442720AA}"/>
    <cellStyle name="Nota 7 7 3" xfId="40566" xr:uid="{BA3A0374-4F66-4E5E-AB40-394CCEDED2C1}"/>
    <cellStyle name="Nota 7 8" xfId="14070" xr:uid="{793415EC-0BF7-4324-94D7-540C3FFEAE54}"/>
    <cellStyle name="Nota 7 8 2" xfId="41098" xr:uid="{7E343122-EF6B-4854-8D69-245CFFA4450C}"/>
    <cellStyle name="Nota 7 9" xfId="27594" xr:uid="{BF8EC450-A6E5-4363-8F1F-F1585D2017AC}"/>
    <cellStyle name="Nota 8" xfId="583" xr:uid="{3D56A046-0A14-405F-864A-2EB842B797DD}"/>
    <cellStyle name="Nota 8 2" xfId="1136" xr:uid="{4CA97246-DAFA-4556-8693-68303994B608}"/>
    <cellStyle name="Nota 8 2 2" xfId="2760" xr:uid="{A66F6821-7F1B-40BA-8AB7-F5ADC23B203C}"/>
    <cellStyle name="Nota 8 2 2 2" xfId="6002" xr:uid="{BF83BEDD-2D7E-402A-BBCB-8F94C4E8948F}"/>
    <cellStyle name="Nota 8 2 2 2 2" xfId="12489" xr:uid="{6A02971F-949B-4E24-AA49-782DF9551F3D}"/>
    <cellStyle name="Nota 8 2 2 2 2 2" xfId="25993" xr:uid="{4F97A2CE-9C43-4B47-9720-AA5EE277DA8F}"/>
    <cellStyle name="Nota 8 2 2 2 2 2 2" xfId="53021" xr:uid="{0BC1DFD3-320B-4E74-9D8D-2C2E924C9C3E}"/>
    <cellStyle name="Nota 8 2 2 2 2 3" xfId="39517" xr:uid="{CECDEEEF-7E26-4F35-AE4A-CB65826DB047}"/>
    <cellStyle name="Nota 8 2 2 2 3" xfId="19507" xr:uid="{18BEA186-1B93-4942-946A-2FCD827440A0}"/>
    <cellStyle name="Nota 8 2 2 2 3 2" xfId="46535" xr:uid="{D0420566-7773-417B-9991-CBBF97024162}"/>
    <cellStyle name="Nota 8 2 2 2 4" xfId="33031" xr:uid="{82F46310-29DD-4101-BAD9-D2B57C2AEECC}"/>
    <cellStyle name="Nota 8 2 2 3" xfId="9247" xr:uid="{7F7240C8-DFD4-472D-B20A-E7CC607B5257}"/>
    <cellStyle name="Nota 8 2 2 3 2" xfId="22751" xr:uid="{F30D2864-AE47-4B36-858A-D348FFEB919E}"/>
    <cellStyle name="Nota 8 2 2 3 2 2" xfId="49779" xr:uid="{0D08E240-210D-4FE8-AAB6-46EA861E0377}"/>
    <cellStyle name="Nota 8 2 2 3 3" xfId="36275" xr:uid="{FA56112B-DBAC-41A8-95C2-F3855B7A300E}"/>
    <cellStyle name="Nota 8 2 2 4" xfId="16265" xr:uid="{C28346F1-6539-4EBD-AC59-87D1EF9D57AA}"/>
    <cellStyle name="Nota 8 2 2 4 2" xfId="43293" xr:uid="{3D57E917-C81C-4F35-B961-A292E1B54614}"/>
    <cellStyle name="Nota 8 2 2 5" xfId="29789" xr:uid="{BE7AEFD3-F47F-4164-A129-EE67F2352646}"/>
    <cellStyle name="Nota 8 2 3" xfId="4380" xr:uid="{885CCE19-7E1D-429C-8FE4-D0F80A84CA0F}"/>
    <cellStyle name="Nota 8 2 3 2" xfId="10867" xr:uid="{9F2962C6-05EF-47A5-97AF-C4D8C09E369F}"/>
    <cellStyle name="Nota 8 2 3 2 2" xfId="24371" xr:uid="{CF862A50-9450-452D-94B6-363E0BCDD31A}"/>
    <cellStyle name="Nota 8 2 3 2 2 2" xfId="51399" xr:uid="{BD503058-D9B9-45E4-8B0A-0BA251C25D2E}"/>
    <cellStyle name="Nota 8 2 3 2 3" xfId="37895" xr:uid="{745B1CE9-5550-4D79-98A0-A08B1300F0FD}"/>
    <cellStyle name="Nota 8 2 3 3" xfId="17885" xr:uid="{E2CC722B-82B5-46BD-94ED-7459B951DCDB}"/>
    <cellStyle name="Nota 8 2 3 3 2" xfId="44913" xr:uid="{B34F209F-6317-4CA3-81B3-0979A2B0A51D}"/>
    <cellStyle name="Nota 8 2 3 4" xfId="31409" xr:uid="{BC7ECDBD-6BA7-4374-BCB4-A3BBA0F5ED10}"/>
    <cellStyle name="Nota 8 2 4" xfId="7625" xr:uid="{F0917C1C-83C5-4D23-96F4-9B064BE69041}"/>
    <cellStyle name="Nota 8 2 4 2" xfId="21129" xr:uid="{BA5B61E6-C80D-46EB-8966-5983B8757861}"/>
    <cellStyle name="Nota 8 2 4 2 2" xfId="48157" xr:uid="{A820C43C-9B14-47D6-A72D-C4DCD939227C}"/>
    <cellStyle name="Nota 8 2 4 3" xfId="34653" xr:uid="{556B3160-1D5A-423A-A960-3FB1BEE71289}"/>
    <cellStyle name="Nota 8 2 5" xfId="14643" xr:uid="{8C3E35F9-5CCD-4216-B250-C61C683B6C6A}"/>
    <cellStyle name="Nota 8 2 5 2" xfId="41671" xr:uid="{B2007BF0-7815-4D35-B62C-694A82DB91D6}"/>
    <cellStyle name="Nota 8 2 6" xfId="28167" xr:uid="{DD724383-9903-47ED-B95D-F2039F7CC5DF}"/>
    <cellStyle name="Nota 8 3" xfId="2207" xr:uid="{57949159-E4C8-4C0F-800F-3C8BFFD02CD3}"/>
    <cellStyle name="Nota 8 3 2" xfId="5449" xr:uid="{D4D51D2B-340E-4563-BA42-13E538DE6E83}"/>
    <cellStyle name="Nota 8 3 2 2" xfId="11936" xr:uid="{BAAC72F9-F2CC-45D5-A417-46F67B6ECEFC}"/>
    <cellStyle name="Nota 8 3 2 2 2" xfId="25440" xr:uid="{3D6D3E97-633C-4704-BFA0-5A607720172C}"/>
    <cellStyle name="Nota 8 3 2 2 2 2" xfId="52468" xr:uid="{F9E4A06C-AC43-46BE-B1CD-30AD1DC582C4}"/>
    <cellStyle name="Nota 8 3 2 2 3" xfId="38964" xr:uid="{9F6228FA-13F6-4536-B769-10C1D942BFD9}"/>
    <cellStyle name="Nota 8 3 2 3" xfId="18954" xr:uid="{CE735CBA-B093-479A-8951-CC82BBD70264}"/>
    <cellStyle name="Nota 8 3 2 3 2" xfId="45982" xr:uid="{FB99D18F-1525-4F44-9A6B-14F0DC91D7DC}"/>
    <cellStyle name="Nota 8 3 2 4" xfId="32478" xr:uid="{EAE0AD2E-757F-4F59-AA1E-B196AE1ED702}"/>
    <cellStyle name="Nota 8 3 3" xfId="8694" xr:uid="{E97EA6AA-9E66-4939-8C41-6F3B0554941D}"/>
    <cellStyle name="Nota 8 3 3 2" xfId="22198" xr:uid="{845389F7-87B0-4F30-BA5A-3386CE1378D8}"/>
    <cellStyle name="Nota 8 3 3 2 2" xfId="49226" xr:uid="{7C4EE4D1-1B79-4892-96C5-F87B15FE7DB8}"/>
    <cellStyle name="Nota 8 3 3 3" xfId="35722" xr:uid="{951EF483-A98D-459B-B711-EECC5817CDC7}"/>
    <cellStyle name="Nota 8 3 4" xfId="15712" xr:uid="{ADF4B6CF-7B24-49C8-8F90-1B11DE1A7951}"/>
    <cellStyle name="Nota 8 3 4 2" xfId="42740" xr:uid="{CC3B2DFD-AC56-49D8-8A24-B1B8DF6E9D95}"/>
    <cellStyle name="Nota 8 3 5" xfId="29236" xr:uid="{4B0DEEAD-75ED-45DE-9CD5-428AE911EF4C}"/>
    <cellStyle name="Nota 8 4" xfId="3827" xr:uid="{804F1513-2AE3-4232-991F-AF5BB7BB0B66}"/>
    <cellStyle name="Nota 8 4 2" xfId="10314" xr:uid="{C3BC2909-E2DE-44C8-ADEF-52119C6B99D1}"/>
    <cellStyle name="Nota 8 4 2 2" xfId="23818" xr:uid="{4369B21A-F872-4DEA-8EC9-88D5A60656D6}"/>
    <cellStyle name="Nota 8 4 2 2 2" xfId="50846" xr:uid="{D9B9E9F6-9368-4EF5-BB70-E623D7E420A4}"/>
    <cellStyle name="Nota 8 4 2 3" xfId="37342" xr:uid="{32727D00-7FC0-47E0-9D98-594E8504ED22}"/>
    <cellStyle name="Nota 8 4 3" xfId="17332" xr:uid="{3C1F10E1-B53F-4E8F-9FD5-2E8FC81C6278}"/>
    <cellStyle name="Nota 8 4 3 2" xfId="44360" xr:uid="{9C3D9BC5-2314-498A-8324-A09AF78AD90D}"/>
    <cellStyle name="Nota 8 4 4" xfId="30856" xr:uid="{F1C260BB-D5E9-4776-AD9C-2FDC52047EB5}"/>
    <cellStyle name="Nota 8 5" xfId="7072" xr:uid="{1A3E2A65-D2D2-4C9B-B5EF-86EEA4FBEA37}"/>
    <cellStyle name="Nota 8 5 2" xfId="20576" xr:uid="{726C3028-3E2A-444D-8A0A-8E5D41C2211E}"/>
    <cellStyle name="Nota 8 5 2 2" xfId="47604" xr:uid="{78DA5306-2C34-42E1-A9A3-8BE2E62A02E3}"/>
    <cellStyle name="Nota 8 5 3" xfId="34100" xr:uid="{CD52EC11-8FC7-440B-9CE5-4148EE116169}"/>
    <cellStyle name="Nota 8 6" xfId="14090" xr:uid="{25109251-27F8-4DD4-88EE-EF93640876D1}"/>
    <cellStyle name="Nota 8 6 2" xfId="41118" xr:uid="{52BD86A2-723A-44C6-8C8E-20E5010AC108}"/>
    <cellStyle name="Nota 8 7" xfId="27614" xr:uid="{21C34369-1D92-4FD8-8C72-6553D1778A6E}"/>
    <cellStyle name="Nota 9" xfId="613" xr:uid="{BF05069A-DB77-45ED-92B6-69A99AFD26E0}"/>
    <cellStyle name="Nota 9 2" xfId="2237" xr:uid="{E815907B-BDEB-4A6E-9405-57547A961C94}"/>
    <cellStyle name="Nota 9 2 2" xfId="5479" xr:uid="{8E25810C-21C8-4FE5-A4E0-B1513663EE02}"/>
    <cellStyle name="Nota 9 2 2 2" xfId="11966" xr:uid="{476E808A-BF2A-43B8-9904-6053D47DEAF6}"/>
    <cellStyle name="Nota 9 2 2 2 2" xfId="25470" xr:uid="{43F6178C-DE06-49D0-88E0-99282D527662}"/>
    <cellStyle name="Nota 9 2 2 2 2 2" xfId="52498" xr:uid="{0F6A7691-CF89-460E-B50F-E10456580769}"/>
    <cellStyle name="Nota 9 2 2 2 3" xfId="38994" xr:uid="{D41A06EA-9EF4-4EDC-ABCC-81E4B8009270}"/>
    <cellStyle name="Nota 9 2 2 3" xfId="18984" xr:uid="{F7C8CAA3-68FE-4EF6-B9A7-B141822574E3}"/>
    <cellStyle name="Nota 9 2 2 3 2" xfId="46012" xr:uid="{7CDF1482-D8A9-406F-8075-BB14FF263C6F}"/>
    <cellStyle name="Nota 9 2 2 4" xfId="32508" xr:uid="{FCFFDE17-9ACC-447E-963B-E90CCF0DEC7D}"/>
    <cellStyle name="Nota 9 2 3" xfId="8724" xr:uid="{6959EF2F-2544-4ED2-BF38-DFD85BF31F32}"/>
    <cellStyle name="Nota 9 2 3 2" xfId="22228" xr:uid="{26E8A688-9CCF-4AF1-80CD-615D11124197}"/>
    <cellStyle name="Nota 9 2 3 2 2" xfId="49256" xr:uid="{361A2B1D-4764-4BB3-AE32-5DF754DEA6D6}"/>
    <cellStyle name="Nota 9 2 3 3" xfId="35752" xr:uid="{BAB4E22F-CF9D-4E04-A199-E1DAB8AF6663}"/>
    <cellStyle name="Nota 9 2 4" xfId="15742" xr:uid="{8E63F90B-9DF4-4859-96B1-0268A8D2E1A5}"/>
    <cellStyle name="Nota 9 2 4 2" xfId="42770" xr:uid="{6A6496A4-C868-4E31-B956-905E966466FA}"/>
    <cellStyle name="Nota 9 2 5" xfId="29266" xr:uid="{574E4A87-0B10-4FFC-B56E-95641587A88D}"/>
    <cellStyle name="Nota 9 3" xfId="3857" xr:uid="{017A1922-B8A3-4317-AC75-885234119024}"/>
    <cellStyle name="Nota 9 3 2" xfId="10344" xr:uid="{7F81AB38-A36F-433F-9343-2F3288E5EA8B}"/>
    <cellStyle name="Nota 9 3 2 2" xfId="23848" xr:uid="{A574780A-4B06-4E8D-BAEA-750E11DAA505}"/>
    <cellStyle name="Nota 9 3 2 2 2" xfId="50876" xr:uid="{825C46D0-F770-4EBC-AD2E-7B0352E3CC56}"/>
    <cellStyle name="Nota 9 3 2 3" xfId="37372" xr:uid="{63994153-7F60-4894-AEFA-B00588D246ED}"/>
    <cellStyle name="Nota 9 3 3" xfId="17362" xr:uid="{8E5C5EA2-2E90-45E0-B92A-6257622214F4}"/>
    <cellStyle name="Nota 9 3 3 2" xfId="44390" xr:uid="{875D0C8B-5CA9-4B12-9825-838CB1B5BB17}"/>
    <cellStyle name="Nota 9 3 4" xfId="30886" xr:uid="{C89C983B-7F30-47CD-BB4B-074F72373BA0}"/>
    <cellStyle name="Nota 9 4" xfId="7102" xr:uid="{D681D187-3081-4E40-AFC1-DA455E700BE2}"/>
    <cellStyle name="Nota 9 4 2" xfId="20606" xr:uid="{CDCD0F0B-23B8-4294-968C-936421CF9E47}"/>
    <cellStyle name="Nota 9 4 2 2" xfId="47634" xr:uid="{0E69AE71-509B-4495-8CE1-A82DD8AE86E1}"/>
    <cellStyle name="Nota 9 4 3" xfId="34130" xr:uid="{B91A31AC-2076-49DB-A31D-C2E5110673A5}"/>
    <cellStyle name="Nota 9 5" xfId="14120" xr:uid="{C711509F-1324-40B1-89AA-52CF83323989}"/>
    <cellStyle name="Nota 9 5 2" xfId="41148" xr:uid="{097BDDDE-4527-49BE-9445-2D4B13F88F57}"/>
    <cellStyle name="Nota 9 6" xfId="27644" xr:uid="{CF9BAAF1-89E5-4D1F-B0D2-13FAEFFF093D}"/>
    <cellStyle name="Ruim" xfId="22" builtinId="27" customBuiltin="1"/>
    <cellStyle name="Saída" xfId="25" builtinId="21" customBuiltin="1"/>
    <cellStyle name="TableStyleLight1" xfId="64" xr:uid="{BA98C680-0566-4538-8849-C9CC5EB89094}"/>
    <cellStyle name="Texto de Aviso" xfId="29" builtinId="11" customBuiltin="1"/>
    <cellStyle name="Texto Explicativo" xfId="30" builtinId="53" customBuiltin="1"/>
    <cellStyle name="Título" xfId="16" builtinId="15" customBuiltin="1"/>
    <cellStyle name="Título 1" xfId="17" builtinId="16" customBuiltin="1"/>
    <cellStyle name="Título 2" xfId="18" builtinId="17" customBuiltin="1"/>
    <cellStyle name="Título 3" xfId="19" builtinId="18" customBuiltin="1"/>
    <cellStyle name="Título 4" xfId="20" builtinId="19" customBuiltin="1"/>
    <cellStyle name="Total" xfId="31" builtinId="25" customBuiltin="1"/>
    <cellStyle name="Vírgula 10" xfId="10" xr:uid="{F38C7CDE-F0C9-49EF-B55E-828EC3A0E85B}"/>
    <cellStyle name="Vírgula 11" xfId="11" xr:uid="{A7AB1BB2-8B73-4012-AD96-15BF8AA6A0D3}"/>
    <cellStyle name="Vírgula 12" xfId="13" xr:uid="{4BDF6D71-C0A0-44C1-9DAE-15B1B7EE0E11}"/>
    <cellStyle name="Vírgula 13" xfId="15" xr:uid="{9B768DD4-91AF-411A-80FE-63114BE69E23}"/>
    <cellStyle name="Vírgula 14" xfId="57" xr:uid="{4D210AB5-A8D6-44A4-92FE-F5DB79AA1DC0}"/>
    <cellStyle name="Vírgula 2" xfId="2" xr:uid="{DBBF63C5-4438-4B69-850E-06E1AFD825FB}"/>
    <cellStyle name="Vírgula 2 10" xfId="1692" xr:uid="{6AB430B9-2797-4429-A2AA-3A2016B526D2}"/>
    <cellStyle name="Vírgula 2 10 2" xfId="4934" xr:uid="{42C54CB9-2B42-4530-9E2C-CF70AACEBCD2}"/>
    <cellStyle name="Vírgula 2 10 2 2" xfId="11421" xr:uid="{8DD1C3B5-1594-4892-9459-C00025E59377}"/>
    <cellStyle name="Vírgula 2 10 2 2 2" xfId="24925" xr:uid="{051BEB6F-16B1-45A4-962E-409F6EA2E6BD}"/>
    <cellStyle name="Vírgula 2 10 2 2 2 2" xfId="51953" xr:uid="{6CACD465-B08C-4A8B-B8E9-37A240252A73}"/>
    <cellStyle name="Vírgula 2 10 2 2 3" xfId="38449" xr:uid="{4682CC37-0DB6-44A4-AE45-8FFD87A6B5C8}"/>
    <cellStyle name="Vírgula 2 10 2 3" xfId="18439" xr:uid="{5BE42473-8D5D-4092-BD9F-FD8526076E90}"/>
    <cellStyle name="Vírgula 2 10 2 3 2" xfId="45467" xr:uid="{ECC3E17D-E9AB-4BA3-A4AB-0005A43BDB0A}"/>
    <cellStyle name="Vírgula 2 10 2 4" xfId="31963" xr:uid="{F5449F45-95B9-4C50-94B0-5378F5FCE476}"/>
    <cellStyle name="Vírgula 2 10 3" xfId="8179" xr:uid="{C27CAE3F-01CA-410B-B3A8-7693A34F37BC}"/>
    <cellStyle name="Vírgula 2 10 3 2" xfId="21683" xr:uid="{60B683F5-29B1-4890-96E7-DF82B74A086C}"/>
    <cellStyle name="Vírgula 2 10 3 2 2" xfId="48711" xr:uid="{17A75AD8-D364-420B-8341-5DA7D36612CC}"/>
    <cellStyle name="Vírgula 2 10 3 3" xfId="35207" xr:uid="{311D8D75-D20E-4E0C-A940-9418FB01B858}"/>
    <cellStyle name="Vírgula 2 10 4" xfId="15197" xr:uid="{F2A2304C-10F1-4FC4-8365-096721BCC141}"/>
    <cellStyle name="Vírgula 2 10 4 2" xfId="42225" xr:uid="{834D7774-F8BD-4014-8EFB-AF49F8A41C68}"/>
    <cellStyle name="Vírgula 2 10 5" xfId="28721" xr:uid="{4DDE2F88-FCFC-498C-86BF-6E95E4918D3E}"/>
    <cellStyle name="Vírgula 2 11" xfId="3294" xr:uid="{C8D06481-644F-4814-A59D-A711346345F0}"/>
    <cellStyle name="Vírgula 2 11 2" xfId="9781" xr:uid="{524C1C81-18CE-426F-9D7B-A4325FB7C135}"/>
    <cellStyle name="Vírgula 2 11 2 2" xfId="23285" xr:uid="{DBE2EDA0-E4E3-4ED8-BBCF-AA900C894446}"/>
    <cellStyle name="Vírgula 2 11 2 2 2" xfId="50313" xr:uid="{E300DE84-D109-4DF0-B678-9022E3A6EA6C}"/>
    <cellStyle name="Vírgula 2 11 2 3" xfId="36809" xr:uid="{16D7C7EA-7A15-4A92-8214-67717C647970}"/>
    <cellStyle name="Vírgula 2 11 3" xfId="16799" xr:uid="{AB37396C-0144-4B89-9824-86F8E7F9C396}"/>
    <cellStyle name="Vírgula 2 11 3 2" xfId="43827" xr:uid="{45EBD413-610F-4F7E-A5FA-AF6744ACCB18}"/>
    <cellStyle name="Vírgula 2 11 4" xfId="30323" xr:uid="{32DDEB52-DC3B-4310-9F83-A6224BA60825}"/>
    <cellStyle name="Vírgula 2 12" xfId="6557" xr:uid="{08237A41-BE30-40BB-A41E-48DD3070B612}"/>
    <cellStyle name="Vírgula 2 12 2" xfId="20061" xr:uid="{EC6DF81C-C523-446F-A3ED-3AFC9EDB966E}"/>
    <cellStyle name="Vírgula 2 12 2 2" xfId="47089" xr:uid="{95735476-D79A-4351-B600-43102B0E8DD4}"/>
    <cellStyle name="Vírgula 2 12 3" xfId="33585" xr:uid="{07891847-A902-42AF-B9F7-6E45AA824A38}"/>
    <cellStyle name="Vírgula 2 13" xfId="13025" xr:uid="{70215DFD-847D-49B2-A9E3-07A95DA81D72}"/>
    <cellStyle name="Vírgula 2 13 2" xfId="26529" xr:uid="{963DBB3D-27F8-4C2A-8A11-DBA345674E8F}"/>
    <cellStyle name="Vírgula 2 13 2 2" xfId="53557" xr:uid="{95ED5B90-2009-49E9-A7A5-379705390A6F}"/>
    <cellStyle name="Vírgula 2 13 3" xfId="40053" xr:uid="{C49B4FDC-2F10-431A-A65B-981D533B0842}"/>
    <cellStyle name="Vírgula 2 14" xfId="13557" xr:uid="{E7752422-A7D6-47C6-BAB1-EFCD4F68ABF2}"/>
    <cellStyle name="Vírgula 2 14 2" xfId="40585" xr:uid="{45DEEAB0-B01E-4626-9EAB-11AEB4563A71}"/>
    <cellStyle name="Vírgula 2 15" xfId="27081" xr:uid="{2BA08896-BC5C-4070-A011-2257659D8741}"/>
    <cellStyle name="Vírgula 2 16" xfId="67" xr:uid="{1532BA2B-1EAB-4DF2-BDFE-B84E4ACD103F}"/>
    <cellStyle name="Vírgula 2 17" xfId="59" xr:uid="{2E08D75C-33B6-41E8-A5D7-8EE4CC2B9A9F}"/>
    <cellStyle name="Vírgula 2 2" xfId="62" xr:uid="{3C6CD45B-02B0-41F5-B28E-01B398E969CE}"/>
    <cellStyle name="Vírgula 2 2 10" xfId="6562" xr:uid="{6A7824CF-A5BA-4A3F-B018-1DC119816DD1}"/>
    <cellStyle name="Vírgula 2 2 10 2" xfId="20066" xr:uid="{FEB716A3-849B-479E-BDB1-610A81FB452E}"/>
    <cellStyle name="Vírgula 2 2 10 2 2" xfId="47094" xr:uid="{663911AB-10D2-47BE-BA2A-1FF63615B44B}"/>
    <cellStyle name="Vírgula 2 2 10 3" xfId="33590" xr:uid="{D67611EB-40BB-4B2A-BFA9-B9E510F1EEAB}"/>
    <cellStyle name="Vírgula 2 2 11" xfId="13073" xr:uid="{3F892E31-80D6-4B9B-850E-CB6C489F2983}"/>
    <cellStyle name="Vírgula 2 2 11 2" xfId="26577" xr:uid="{4DC30EE7-2C05-4E05-ABDA-904E8DAFF293}"/>
    <cellStyle name="Vírgula 2 2 11 2 2" xfId="53605" xr:uid="{CF96CE06-15EA-4A88-9B24-FD0710FCCDD6}"/>
    <cellStyle name="Vírgula 2 2 11 3" xfId="40101" xr:uid="{98651F0C-A59E-4665-8BAF-933C2AA0A5D3}"/>
    <cellStyle name="Vírgula 2 2 12" xfId="13562" xr:uid="{5705D8D8-A4F3-45D3-9191-188088B5F707}"/>
    <cellStyle name="Vírgula 2 2 12 2" xfId="40590" xr:uid="{4DB452DF-97F6-4C65-AFB1-1289F20511FE}"/>
    <cellStyle name="Vírgula 2 2 13" xfId="27086" xr:uid="{89F11729-E6B5-447A-B9D5-6763B77B5E6A}"/>
    <cellStyle name="Vírgula 2 2 14" xfId="72" xr:uid="{3D017AC3-F2CE-493A-B0E0-58048A08CCC2}"/>
    <cellStyle name="Vírgula 2 2 2" xfId="88" xr:uid="{DAE4C5B3-246C-4527-81A0-8E72F961E46F}"/>
    <cellStyle name="Vírgula 2 2 2 10" xfId="13063" xr:uid="{677DBB5D-C850-4520-8325-5CA9C5F790E1}"/>
    <cellStyle name="Vírgula 2 2 2 10 2" xfId="26567" xr:uid="{AE9F45CE-9012-4A5B-BD96-0C7AABABB211}"/>
    <cellStyle name="Vírgula 2 2 2 10 2 2" xfId="53595" xr:uid="{897F600E-1B5D-4F77-94AD-1020C479905A}"/>
    <cellStyle name="Vírgula 2 2 2 10 3" xfId="40091" xr:uid="{42518470-27F1-46B3-A9FA-026C93219CE0}"/>
    <cellStyle name="Vírgula 2 2 2 11" xfId="13578" xr:uid="{14D06DDB-ACEF-4123-8C87-9CEE86F2A707}"/>
    <cellStyle name="Vírgula 2 2 2 11 2" xfId="40606" xr:uid="{56E02FED-DAA9-457D-9885-079547FBC943}"/>
    <cellStyle name="Vírgula 2 2 2 12" xfId="27102" xr:uid="{9C21F6DC-D566-4C4C-93CF-CFCE9E116431}"/>
    <cellStyle name="Vírgula 2 2 2 2" xfId="162" xr:uid="{6610AAC0-03AE-4CEE-AE88-88ACCCAB40D3}"/>
    <cellStyle name="Vírgula 2 2 2 2 10" xfId="27194" xr:uid="{839EAA66-54F6-4CB8-8896-B76580EF3424}"/>
    <cellStyle name="Vírgula 2 2 2 2 2" xfId="418" xr:uid="{50CBBE53-5B25-439A-BC90-2E523F144FA4}"/>
    <cellStyle name="Vírgula 2 2 2 2 2 2" xfId="1507" xr:uid="{C836D73E-F01F-4CC5-A754-83819E3C6A15}"/>
    <cellStyle name="Vírgula 2 2 2 2 2 2 2" xfId="3130" xr:uid="{0B18D461-4220-44A4-92C6-07728936769F}"/>
    <cellStyle name="Vírgula 2 2 2 2 2 2 2 2" xfId="6372" xr:uid="{C0F21C21-744A-4478-8A02-D5E1B355BD51}"/>
    <cellStyle name="Vírgula 2 2 2 2 2 2 2 2 2" xfId="12859" xr:uid="{453E2F9F-C24D-4337-A677-FB39888E4073}"/>
    <cellStyle name="Vírgula 2 2 2 2 2 2 2 2 2 2" xfId="26363" xr:uid="{F72EE6D7-C45C-4EF6-AB1D-B02F6E8FC2FA}"/>
    <cellStyle name="Vírgula 2 2 2 2 2 2 2 2 2 2 2" xfId="53391" xr:uid="{93512530-EA40-4996-89D7-00E29EB99697}"/>
    <cellStyle name="Vírgula 2 2 2 2 2 2 2 2 2 3" xfId="39887" xr:uid="{72735A8E-BBB0-4185-A831-E404A7FB967F}"/>
    <cellStyle name="Vírgula 2 2 2 2 2 2 2 2 3" xfId="19877" xr:uid="{5A22EB42-C4A5-4EF9-8517-AE73C4954356}"/>
    <cellStyle name="Vírgula 2 2 2 2 2 2 2 2 3 2" xfId="46905" xr:uid="{FBE46253-8169-42F4-9B7F-9F46CB47EEF1}"/>
    <cellStyle name="Vírgula 2 2 2 2 2 2 2 2 4" xfId="33401" xr:uid="{3405D116-70C1-4B6E-AE42-92D75E354F7B}"/>
    <cellStyle name="Vírgula 2 2 2 2 2 2 2 3" xfId="9617" xr:uid="{3C9005A5-9901-4EA5-A553-9858E2FD9313}"/>
    <cellStyle name="Vírgula 2 2 2 2 2 2 2 3 2" xfId="23121" xr:uid="{F75E8B2E-22B6-4D84-A30E-8F3A33A84760}"/>
    <cellStyle name="Vírgula 2 2 2 2 2 2 2 3 2 2" xfId="50149" xr:uid="{A9311EC2-A654-4CF0-B1FB-6D01D792F6EC}"/>
    <cellStyle name="Vírgula 2 2 2 2 2 2 2 3 3" xfId="36645" xr:uid="{8E05F330-7FEA-442D-A3D2-36573559604F}"/>
    <cellStyle name="Vírgula 2 2 2 2 2 2 2 4" xfId="16635" xr:uid="{4A726F06-14E4-482A-BC00-31AD391F2981}"/>
    <cellStyle name="Vírgula 2 2 2 2 2 2 2 4 2" xfId="43663" xr:uid="{85E0B635-1E68-48A6-ACF0-92E294E4BCC9}"/>
    <cellStyle name="Vírgula 2 2 2 2 2 2 2 5" xfId="30159" xr:uid="{9BD13A85-5891-4D54-A093-71DC52AE6A10}"/>
    <cellStyle name="Vírgula 2 2 2 2 2 2 3" xfId="4750" xr:uid="{4BDD53A2-1307-41E0-BCAC-131A780ACE0A}"/>
    <cellStyle name="Vírgula 2 2 2 2 2 2 3 2" xfId="11237" xr:uid="{2B3086A5-50D4-4AE3-8D63-4ADD4B0956EE}"/>
    <cellStyle name="Vírgula 2 2 2 2 2 2 3 2 2" xfId="24741" xr:uid="{E990592B-B0F0-4F75-AC58-C3993D9DC035}"/>
    <cellStyle name="Vírgula 2 2 2 2 2 2 3 2 2 2" xfId="51769" xr:uid="{60E96C5F-0969-4B95-AEDB-1E5BE01A9B51}"/>
    <cellStyle name="Vírgula 2 2 2 2 2 2 3 2 3" xfId="38265" xr:uid="{8BE436D8-EDA5-48BC-A48D-3EE4F3E4ED4F}"/>
    <cellStyle name="Vírgula 2 2 2 2 2 2 3 3" xfId="18255" xr:uid="{FE2826F0-AF5B-47B5-A50D-9FF40B9E854E}"/>
    <cellStyle name="Vírgula 2 2 2 2 2 2 3 3 2" xfId="45283" xr:uid="{BBF1C3F7-65A4-4213-ACD9-72D3C2761238}"/>
    <cellStyle name="Vírgula 2 2 2 2 2 2 3 4" xfId="31779" xr:uid="{B6826CF3-C689-498B-8418-1E159BCDBD84}"/>
    <cellStyle name="Vírgula 2 2 2 2 2 2 4" xfId="7995" xr:uid="{C1CFEB84-D74B-45CF-A316-5880173437C5}"/>
    <cellStyle name="Vírgula 2 2 2 2 2 2 4 2" xfId="21499" xr:uid="{A37CD352-D82D-4ABF-8D09-2826A61A5A26}"/>
    <cellStyle name="Vírgula 2 2 2 2 2 2 4 2 2" xfId="48527" xr:uid="{DBECEC20-40A7-4C90-A386-08D6147FEAF3}"/>
    <cellStyle name="Vírgula 2 2 2 2 2 2 4 3" xfId="35023" xr:uid="{FD15A9E4-E882-4FEB-83D2-9B9F14073838}"/>
    <cellStyle name="Vírgula 2 2 2 2 2 2 5" xfId="15013" xr:uid="{BC61E287-99F7-4388-8E80-9387E545FAF9}"/>
    <cellStyle name="Vírgula 2 2 2 2 2 2 5 2" xfId="42041" xr:uid="{58B245ED-8674-4051-AD2C-8DED53E1A11A}"/>
    <cellStyle name="Vírgula 2 2 2 2 2 2 6" xfId="28537" xr:uid="{AC189E70-B324-4E5F-9DD3-827A00B7D8AF}"/>
    <cellStyle name="Vírgula 2 2 2 2 2 3" xfId="973" xr:uid="{E7B6600A-75B2-4D2D-9461-7A4FDDA0CC14}"/>
    <cellStyle name="Vírgula 2 2 2 2 2 3 2" xfId="2597" xr:uid="{40316B2F-A19A-4F76-8ED6-9C902C81CA08}"/>
    <cellStyle name="Vírgula 2 2 2 2 2 3 2 2" xfId="5839" xr:uid="{8101BCDA-0C92-47CE-A2AF-8A3D0ABA7021}"/>
    <cellStyle name="Vírgula 2 2 2 2 2 3 2 2 2" xfId="12326" xr:uid="{619C9EF9-0525-4BD6-A7D9-40BB173FF579}"/>
    <cellStyle name="Vírgula 2 2 2 2 2 3 2 2 2 2" xfId="25830" xr:uid="{6E20B02E-ECFF-47FB-8ACA-6781B9E92492}"/>
    <cellStyle name="Vírgula 2 2 2 2 2 3 2 2 2 2 2" xfId="52858" xr:uid="{4F8505AA-9224-4605-B4AE-4336F8EAA4A1}"/>
    <cellStyle name="Vírgula 2 2 2 2 2 3 2 2 2 3" xfId="39354" xr:uid="{FCF85017-B0F6-42AC-A6EE-1418445C59E0}"/>
    <cellStyle name="Vírgula 2 2 2 2 2 3 2 2 3" xfId="19344" xr:uid="{A57EDD0C-8C29-40F2-B667-8B8B000FE27C}"/>
    <cellStyle name="Vírgula 2 2 2 2 2 3 2 2 3 2" xfId="46372" xr:uid="{1197006C-4B55-41D9-8202-DA9BAC9C5659}"/>
    <cellStyle name="Vírgula 2 2 2 2 2 3 2 2 4" xfId="32868" xr:uid="{84631CC6-7718-453D-B8FC-9E358C0821F3}"/>
    <cellStyle name="Vírgula 2 2 2 2 2 3 2 3" xfId="9084" xr:uid="{59BD8BB3-32DA-48E0-95B0-59F4C49EA2A8}"/>
    <cellStyle name="Vírgula 2 2 2 2 2 3 2 3 2" xfId="22588" xr:uid="{E1A8C3B2-077C-486E-B5BF-8841E0F124EF}"/>
    <cellStyle name="Vírgula 2 2 2 2 2 3 2 3 2 2" xfId="49616" xr:uid="{A6836A6B-9C66-4DF4-9571-24C513D6F678}"/>
    <cellStyle name="Vírgula 2 2 2 2 2 3 2 3 3" xfId="36112" xr:uid="{AA9BFEA2-EA5D-4E51-9A9D-F140A1A621B9}"/>
    <cellStyle name="Vírgula 2 2 2 2 2 3 2 4" xfId="16102" xr:uid="{1E210E92-5CFB-4C31-9C28-4A5FCBB8E82B}"/>
    <cellStyle name="Vírgula 2 2 2 2 2 3 2 4 2" xfId="43130" xr:uid="{5DB330C0-9B01-4F66-B1D6-CC9558516898}"/>
    <cellStyle name="Vírgula 2 2 2 2 2 3 2 5" xfId="29626" xr:uid="{72E70219-5A0B-46FD-B465-952A40175A61}"/>
    <cellStyle name="Vírgula 2 2 2 2 2 3 3" xfId="4217" xr:uid="{25EBB08E-0FE7-4874-BB07-1CD0EF32F615}"/>
    <cellStyle name="Vírgula 2 2 2 2 2 3 3 2" xfId="10704" xr:uid="{7CB1B050-A158-4E4E-9D31-1C089314D05A}"/>
    <cellStyle name="Vírgula 2 2 2 2 2 3 3 2 2" xfId="24208" xr:uid="{499AB4BE-8CDA-4250-B751-409C7BBF5B1D}"/>
    <cellStyle name="Vírgula 2 2 2 2 2 3 3 2 2 2" xfId="51236" xr:uid="{4A851F04-8F95-4DB8-8998-3F4F384076BE}"/>
    <cellStyle name="Vírgula 2 2 2 2 2 3 3 2 3" xfId="37732" xr:uid="{FDCC56C5-D642-46C4-8EC9-570F20AC5BF6}"/>
    <cellStyle name="Vírgula 2 2 2 2 2 3 3 3" xfId="17722" xr:uid="{C4DBD97B-8735-48AC-ADD4-7C637CE73699}"/>
    <cellStyle name="Vírgula 2 2 2 2 2 3 3 3 2" xfId="44750" xr:uid="{E9CCF190-D078-41A3-9CDD-FA897007DC8A}"/>
    <cellStyle name="Vírgula 2 2 2 2 2 3 3 4" xfId="31246" xr:uid="{2449606F-1A7F-4255-A6FD-1CCC4B34DCF4}"/>
    <cellStyle name="Vírgula 2 2 2 2 2 3 4" xfId="7462" xr:uid="{AB5D8D9C-3345-4A93-932B-6DCE0FF628B2}"/>
    <cellStyle name="Vírgula 2 2 2 2 2 3 4 2" xfId="20966" xr:uid="{99A420F0-E37E-4921-9B5B-BDAB6B3DD01D}"/>
    <cellStyle name="Vírgula 2 2 2 2 2 3 4 2 2" xfId="47994" xr:uid="{E70E5541-5A5D-43F1-A36E-1A940031B2C0}"/>
    <cellStyle name="Vírgula 2 2 2 2 2 3 4 3" xfId="34490" xr:uid="{0EAF6BA5-4B63-4824-93E2-9BB046BEA3A0}"/>
    <cellStyle name="Vírgula 2 2 2 2 2 3 5" xfId="14480" xr:uid="{48855CD0-8B89-4A58-8800-4959EB4E4FB0}"/>
    <cellStyle name="Vírgula 2 2 2 2 2 3 5 2" xfId="41508" xr:uid="{CDA259EC-1951-43A0-BDAC-66700D58FEB0}"/>
    <cellStyle name="Vírgula 2 2 2 2 2 3 6" xfId="28004" xr:uid="{F7BB22CA-34AB-45FC-AA84-F1A80A2738CB}"/>
    <cellStyle name="Vírgula 2 2 2 2 2 4" xfId="2043" xr:uid="{BF50D4A8-1E04-4CD1-ABF6-DCFE21C38376}"/>
    <cellStyle name="Vírgula 2 2 2 2 2 4 2" xfId="5285" xr:uid="{0ADA217F-6AAC-458C-B919-6BB52305BEDA}"/>
    <cellStyle name="Vírgula 2 2 2 2 2 4 2 2" xfId="11772" xr:uid="{7AB9B69A-6325-4C55-ADC0-E191AEF9245F}"/>
    <cellStyle name="Vírgula 2 2 2 2 2 4 2 2 2" xfId="25276" xr:uid="{BE66FF6F-EF65-4D25-81E5-E1B003D30BC3}"/>
    <cellStyle name="Vírgula 2 2 2 2 2 4 2 2 2 2" xfId="52304" xr:uid="{AB3D7FC2-2175-4F45-A524-8FA273D893D7}"/>
    <cellStyle name="Vírgula 2 2 2 2 2 4 2 2 3" xfId="38800" xr:uid="{803C72CB-0DA7-4BF0-AE44-3ABABB5C548E}"/>
    <cellStyle name="Vírgula 2 2 2 2 2 4 2 3" xfId="18790" xr:uid="{5ABC4BB5-6454-4EFC-981A-B8BA77CA0A40}"/>
    <cellStyle name="Vírgula 2 2 2 2 2 4 2 3 2" xfId="45818" xr:uid="{03CFCA51-86B5-4308-9F9D-9DA1AEEFD786}"/>
    <cellStyle name="Vírgula 2 2 2 2 2 4 2 4" xfId="32314" xr:uid="{12157C01-A7E9-48DE-A4CB-B6CFCA5F8A88}"/>
    <cellStyle name="Vírgula 2 2 2 2 2 4 3" xfId="8530" xr:uid="{B6D7137A-85D1-417F-964A-FB1026727015}"/>
    <cellStyle name="Vírgula 2 2 2 2 2 4 3 2" xfId="22034" xr:uid="{46CD5208-2DED-4A5C-A194-254F95E13AA3}"/>
    <cellStyle name="Vírgula 2 2 2 2 2 4 3 2 2" xfId="49062" xr:uid="{B88F8728-A5D0-4DDA-BC7F-7E04CF1C19A0}"/>
    <cellStyle name="Vírgula 2 2 2 2 2 4 3 3" xfId="35558" xr:uid="{4E74E7C4-76C5-40B6-9589-F3916D61829A}"/>
    <cellStyle name="Vírgula 2 2 2 2 2 4 4" xfId="15548" xr:uid="{436D3A76-0CCA-4721-9EE3-B545548EEF3C}"/>
    <cellStyle name="Vírgula 2 2 2 2 2 4 4 2" xfId="42576" xr:uid="{ACD0AD7C-E1C9-41FA-9E64-2A104CD7F679}"/>
    <cellStyle name="Vírgula 2 2 2 2 2 4 5" xfId="29072" xr:uid="{C42600C6-C008-40D3-B04D-48B6F5F062CB}"/>
    <cellStyle name="Vírgula 2 2 2 2 2 5" xfId="3663" xr:uid="{54021090-5C7A-4402-9811-8B86309F469D}"/>
    <cellStyle name="Vírgula 2 2 2 2 2 5 2" xfId="10150" xr:uid="{53610B5C-E1DC-4C8D-B823-6BE3051415A0}"/>
    <cellStyle name="Vírgula 2 2 2 2 2 5 2 2" xfId="23654" xr:uid="{EFAF99F8-0D68-434D-B8CD-526FA5712AE4}"/>
    <cellStyle name="Vírgula 2 2 2 2 2 5 2 2 2" xfId="50682" xr:uid="{502F3C9C-459F-4387-9F19-4E9B4D6D2E8A}"/>
    <cellStyle name="Vírgula 2 2 2 2 2 5 2 3" xfId="37178" xr:uid="{189B542A-18CB-4CCE-80D5-E3F8FA1A145D}"/>
    <cellStyle name="Vírgula 2 2 2 2 2 5 3" xfId="17168" xr:uid="{0C5F5EED-8C98-473B-B16A-4D3DDE4AB94C}"/>
    <cellStyle name="Vírgula 2 2 2 2 2 5 3 2" xfId="44196" xr:uid="{73F2BA15-52F4-454A-9947-CF989E1558AE}"/>
    <cellStyle name="Vírgula 2 2 2 2 2 5 4" xfId="30692" xr:uid="{D9A2B242-EA0C-40C9-B20B-6EC95B914610}"/>
    <cellStyle name="Vírgula 2 2 2 2 2 6" xfId="6908" xr:uid="{E8F5C1E5-9585-4935-9263-441B0ADFC30E}"/>
    <cellStyle name="Vírgula 2 2 2 2 2 6 2" xfId="20412" xr:uid="{DED99838-0C83-4B25-A384-B3A7D9040F15}"/>
    <cellStyle name="Vírgula 2 2 2 2 2 6 2 2" xfId="47440" xr:uid="{03D5C8B4-348F-4E79-BADC-68F1E8BEBAC9}"/>
    <cellStyle name="Vírgula 2 2 2 2 2 6 3" xfId="33936" xr:uid="{4ADCF604-A2AE-4824-A08D-2318F52AE24E}"/>
    <cellStyle name="Vírgula 2 2 2 2 2 7" xfId="13394" xr:uid="{7D7EF579-1150-4507-B452-DA2EA05CD5C9}"/>
    <cellStyle name="Vírgula 2 2 2 2 2 7 2" xfId="26898" xr:uid="{CA9CB3E0-34D7-4A7D-A789-740A68B44815}"/>
    <cellStyle name="Vírgula 2 2 2 2 2 7 2 2" xfId="53926" xr:uid="{BF63D6AC-4CA5-400C-80EE-A9037A03E47D}"/>
    <cellStyle name="Vírgula 2 2 2 2 2 7 3" xfId="40422" xr:uid="{C15598AE-1858-4C47-874B-5C518D2A000B}"/>
    <cellStyle name="Vírgula 2 2 2 2 2 8" xfId="13926" xr:uid="{CACAFAC0-A42F-4C7C-89D2-64A682455A80}"/>
    <cellStyle name="Vírgula 2 2 2 2 2 8 2" xfId="40954" xr:uid="{E296A19E-DABD-47A2-AE10-825E4D82EF3C}"/>
    <cellStyle name="Vírgula 2 2 2 2 2 9" xfId="27450" xr:uid="{B6F21001-2CD9-460B-969D-38D6475D2CCA}"/>
    <cellStyle name="Vírgula 2 2 2 2 3" xfId="1251" xr:uid="{08635883-FBD4-4933-B41A-F3F4B5D59668}"/>
    <cellStyle name="Vírgula 2 2 2 2 3 2" xfId="2874" xr:uid="{15AC01DB-4F12-4E16-8046-10534B3B3F43}"/>
    <cellStyle name="Vírgula 2 2 2 2 3 2 2" xfId="6116" xr:uid="{40A49F40-397D-4C19-AF60-F1DEED0D4A49}"/>
    <cellStyle name="Vírgula 2 2 2 2 3 2 2 2" xfId="12603" xr:uid="{E298B1C3-9801-43E8-9DCA-0369AF87A7EB}"/>
    <cellStyle name="Vírgula 2 2 2 2 3 2 2 2 2" xfId="26107" xr:uid="{31B93BE1-E9BB-41F8-B1E2-009EA83BB905}"/>
    <cellStyle name="Vírgula 2 2 2 2 3 2 2 2 2 2" xfId="53135" xr:uid="{B67D8AF3-D96F-4916-9F62-7ABC6E0AAF73}"/>
    <cellStyle name="Vírgula 2 2 2 2 3 2 2 2 3" xfId="39631" xr:uid="{C2DD2E9B-8FC1-49F6-9AC9-653204440C14}"/>
    <cellStyle name="Vírgula 2 2 2 2 3 2 2 3" xfId="19621" xr:uid="{898A6A0E-B4D3-4DC2-A146-89FAA90D3790}"/>
    <cellStyle name="Vírgula 2 2 2 2 3 2 2 3 2" xfId="46649" xr:uid="{60476C0A-A30D-449F-A963-69C13BDB3CAE}"/>
    <cellStyle name="Vírgula 2 2 2 2 3 2 2 4" xfId="33145" xr:uid="{5FB5D152-F043-4660-B453-5C2D31D3A5FB}"/>
    <cellStyle name="Vírgula 2 2 2 2 3 2 3" xfId="9361" xr:uid="{711DB08D-3240-4543-926D-120C9E3F5A58}"/>
    <cellStyle name="Vírgula 2 2 2 2 3 2 3 2" xfId="22865" xr:uid="{5D5E5521-4649-4877-9CE6-02490954F564}"/>
    <cellStyle name="Vírgula 2 2 2 2 3 2 3 2 2" xfId="49893" xr:uid="{03046781-5434-4D8F-9F5B-789B41B7EF53}"/>
    <cellStyle name="Vírgula 2 2 2 2 3 2 3 3" xfId="36389" xr:uid="{E853B2B1-7B8F-4F20-AA73-D40607DBE482}"/>
    <cellStyle name="Vírgula 2 2 2 2 3 2 4" xfId="16379" xr:uid="{16145B8D-CA4C-4475-8013-821B1D2C0129}"/>
    <cellStyle name="Vírgula 2 2 2 2 3 2 4 2" xfId="43407" xr:uid="{809CF7EF-5DF9-4B0A-98F6-2B97FB89CA1B}"/>
    <cellStyle name="Vírgula 2 2 2 2 3 2 5" xfId="29903" xr:uid="{775AF2C1-2C59-4C8A-8734-8ADB67457966}"/>
    <cellStyle name="Vírgula 2 2 2 2 3 3" xfId="4494" xr:uid="{80CFDC3E-7D07-451C-88C9-743383F75A47}"/>
    <cellStyle name="Vírgula 2 2 2 2 3 3 2" xfId="10981" xr:uid="{3A42E1A1-7958-4AC7-908E-D5ED152C620D}"/>
    <cellStyle name="Vírgula 2 2 2 2 3 3 2 2" xfId="24485" xr:uid="{25B2126A-DDA8-48B7-9AF2-4F140C1E1220}"/>
    <cellStyle name="Vírgula 2 2 2 2 3 3 2 2 2" xfId="51513" xr:uid="{5080A114-DE26-4AAE-AECF-05411424B10E}"/>
    <cellStyle name="Vírgula 2 2 2 2 3 3 2 3" xfId="38009" xr:uid="{D70B2B0E-C409-4666-BA4A-447093658B6A}"/>
    <cellStyle name="Vírgula 2 2 2 2 3 3 3" xfId="17999" xr:uid="{E0B16B73-A583-4DF1-8098-7B03996C3275}"/>
    <cellStyle name="Vírgula 2 2 2 2 3 3 3 2" xfId="45027" xr:uid="{A2280E63-896B-4696-B46D-A658F73A9F8E}"/>
    <cellStyle name="Vírgula 2 2 2 2 3 3 4" xfId="31523" xr:uid="{6BF3B46B-2A7D-4499-89D7-295D7E2F615D}"/>
    <cellStyle name="Vírgula 2 2 2 2 3 4" xfId="7739" xr:uid="{CB9AD70A-6E28-4DFF-877F-97FFB7FEC7F9}"/>
    <cellStyle name="Vírgula 2 2 2 2 3 4 2" xfId="21243" xr:uid="{FFB68EF8-A9E3-4812-9D3C-C4C2E2958B31}"/>
    <cellStyle name="Vírgula 2 2 2 2 3 4 2 2" xfId="48271" xr:uid="{D1DDB10F-B18E-42E3-AD8C-BEC933EBC309}"/>
    <cellStyle name="Vírgula 2 2 2 2 3 4 3" xfId="34767" xr:uid="{241CD7BC-8901-4CE6-AF00-035C57D779B7}"/>
    <cellStyle name="Vírgula 2 2 2 2 3 5" xfId="14757" xr:uid="{ED05424F-381C-496D-B730-A648DD08C7D9}"/>
    <cellStyle name="Vírgula 2 2 2 2 3 5 2" xfId="41785" xr:uid="{7704E034-5DF9-4C9A-9732-5F413FC83306}"/>
    <cellStyle name="Vírgula 2 2 2 2 3 6" xfId="28281" xr:uid="{F64C3C80-9C55-4755-839C-BE9887E0EF9B}"/>
    <cellStyle name="Vírgula 2 2 2 2 4" xfId="717" xr:uid="{562E506C-2405-45EB-B49B-A3CDE7E6B9A8}"/>
    <cellStyle name="Vírgula 2 2 2 2 4 2" xfId="2341" xr:uid="{AA32AD8A-19DB-4B6A-98BC-C68E2AF79DB1}"/>
    <cellStyle name="Vírgula 2 2 2 2 4 2 2" xfId="5583" xr:uid="{E7167AAE-A910-4BCB-A01E-74A20D2F67F1}"/>
    <cellStyle name="Vírgula 2 2 2 2 4 2 2 2" xfId="12070" xr:uid="{181997E5-C935-4E7B-9726-B1E8E0D744E4}"/>
    <cellStyle name="Vírgula 2 2 2 2 4 2 2 2 2" xfId="25574" xr:uid="{ECC851AC-8250-4EA9-A260-5321FA35F8AC}"/>
    <cellStyle name="Vírgula 2 2 2 2 4 2 2 2 2 2" xfId="52602" xr:uid="{FD01B884-5355-42FE-80CE-9337630837B8}"/>
    <cellStyle name="Vírgula 2 2 2 2 4 2 2 2 3" xfId="39098" xr:uid="{CBDAD726-71C7-47FC-B820-3F5AD425D4CA}"/>
    <cellStyle name="Vírgula 2 2 2 2 4 2 2 3" xfId="19088" xr:uid="{826E1714-E851-4536-BF34-426CDE8B7C26}"/>
    <cellStyle name="Vírgula 2 2 2 2 4 2 2 3 2" xfId="46116" xr:uid="{804A9A5F-A78C-4007-9A39-27544A86A3A2}"/>
    <cellStyle name="Vírgula 2 2 2 2 4 2 2 4" xfId="32612" xr:uid="{71BC2853-B446-4583-A00C-16DDBC50EFD0}"/>
    <cellStyle name="Vírgula 2 2 2 2 4 2 3" xfId="8828" xr:uid="{0812F278-066E-4738-A25D-006B0A595F93}"/>
    <cellStyle name="Vírgula 2 2 2 2 4 2 3 2" xfId="22332" xr:uid="{992404C4-A9DF-47A6-A362-4E37E00C9B72}"/>
    <cellStyle name="Vírgula 2 2 2 2 4 2 3 2 2" xfId="49360" xr:uid="{183FFCD9-D432-4ABF-A911-DB2910EF4875}"/>
    <cellStyle name="Vírgula 2 2 2 2 4 2 3 3" xfId="35856" xr:uid="{C78DA472-2226-43B2-BCD4-30D7B5E97980}"/>
    <cellStyle name="Vírgula 2 2 2 2 4 2 4" xfId="15846" xr:uid="{F939DB98-9C26-4288-8981-92DC2DD48071}"/>
    <cellStyle name="Vírgula 2 2 2 2 4 2 4 2" xfId="42874" xr:uid="{49D4F000-0F06-43A0-804A-5E04A2A303CD}"/>
    <cellStyle name="Vírgula 2 2 2 2 4 2 5" xfId="29370" xr:uid="{FDEBBD6E-3251-4291-B313-B9D4DE08C83C}"/>
    <cellStyle name="Vírgula 2 2 2 2 4 3" xfId="3961" xr:uid="{3E0F50FF-5DFD-4D03-B95D-AA1CE5DCECEC}"/>
    <cellStyle name="Vírgula 2 2 2 2 4 3 2" xfId="10448" xr:uid="{6FA43E20-A066-46CD-B778-993E75CE6D9F}"/>
    <cellStyle name="Vírgula 2 2 2 2 4 3 2 2" xfId="23952" xr:uid="{85CF814E-5A28-457B-B101-DCCEA5653F2C}"/>
    <cellStyle name="Vírgula 2 2 2 2 4 3 2 2 2" xfId="50980" xr:uid="{0E9FED6D-FB2C-4FAA-94A6-B921D2A00330}"/>
    <cellStyle name="Vírgula 2 2 2 2 4 3 2 3" xfId="37476" xr:uid="{DC998ED2-1ABA-466D-96B9-F529040BEA20}"/>
    <cellStyle name="Vírgula 2 2 2 2 4 3 3" xfId="17466" xr:uid="{5D7D67DC-3C32-4234-8E0A-5B717F00B390}"/>
    <cellStyle name="Vírgula 2 2 2 2 4 3 3 2" xfId="44494" xr:uid="{E9F3808C-09DC-4BFD-8CA6-93300EE9CA65}"/>
    <cellStyle name="Vírgula 2 2 2 2 4 3 4" xfId="30990" xr:uid="{FA144860-2FAD-44B9-A34B-827E27BCEBB8}"/>
    <cellStyle name="Vírgula 2 2 2 2 4 4" xfId="7206" xr:uid="{6F44CFA3-007A-4C31-8043-4BED675FE045}"/>
    <cellStyle name="Vírgula 2 2 2 2 4 4 2" xfId="20710" xr:uid="{7AC92301-D26A-4649-9A22-6BEC04D01806}"/>
    <cellStyle name="Vírgula 2 2 2 2 4 4 2 2" xfId="47738" xr:uid="{721E7944-3F8D-4956-B98B-9C8AE97EF75D}"/>
    <cellStyle name="Vírgula 2 2 2 2 4 4 3" xfId="34234" xr:uid="{309FA98D-E8A1-4DEE-BE9C-BA2F93DA0390}"/>
    <cellStyle name="Vírgula 2 2 2 2 4 5" xfId="14224" xr:uid="{10ADB0D1-C9AF-4F3F-AF7D-B3DC1125B07E}"/>
    <cellStyle name="Vírgula 2 2 2 2 4 5 2" xfId="41252" xr:uid="{9D5A8452-45F6-42AB-BEEE-41AF946E3B61}"/>
    <cellStyle name="Vírgula 2 2 2 2 4 6" xfId="27748" xr:uid="{3451D871-1DAA-47CA-AEFA-C1866EE8A1EC}"/>
    <cellStyle name="Vírgula 2 2 2 2 5" xfId="1787" xr:uid="{AE85F956-B5AF-4F6B-A6BB-DD0609A8B7E2}"/>
    <cellStyle name="Vírgula 2 2 2 2 5 2" xfId="5029" xr:uid="{6048264A-590A-46CD-B265-7B77A52B8BDB}"/>
    <cellStyle name="Vírgula 2 2 2 2 5 2 2" xfId="11516" xr:uid="{CA4EBC41-A084-496C-899B-C3385E5C5394}"/>
    <cellStyle name="Vírgula 2 2 2 2 5 2 2 2" xfId="25020" xr:uid="{82FE776B-5ADF-4D94-9FE1-285790BDED7A}"/>
    <cellStyle name="Vírgula 2 2 2 2 5 2 2 2 2" xfId="52048" xr:uid="{60922764-0EB6-4E38-AA9D-07983561D812}"/>
    <cellStyle name="Vírgula 2 2 2 2 5 2 2 3" xfId="38544" xr:uid="{A2800B4C-F5B2-4978-AABB-58F639B3600A}"/>
    <cellStyle name="Vírgula 2 2 2 2 5 2 3" xfId="18534" xr:uid="{68516081-E03E-478C-9271-A7372BB647A7}"/>
    <cellStyle name="Vírgula 2 2 2 2 5 2 3 2" xfId="45562" xr:uid="{4987A60A-6BD1-4F11-BD6F-BF06711CCAE3}"/>
    <cellStyle name="Vírgula 2 2 2 2 5 2 4" xfId="32058" xr:uid="{4C7FBC56-1873-4C7C-B6C6-065006A22942}"/>
    <cellStyle name="Vírgula 2 2 2 2 5 3" xfId="8274" xr:uid="{490010EB-667E-49ED-A991-E337E6D1A8FD}"/>
    <cellStyle name="Vírgula 2 2 2 2 5 3 2" xfId="21778" xr:uid="{4D092403-630E-45D4-A0AF-8F9ECC4BD92A}"/>
    <cellStyle name="Vírgula 2 2 2 2 5 3 2 2" xfId="48806" xr:uid="{2499AA2C-5549-462A-93D6-A1F6E9C18978}"/>
    <cellStyle name="Vírgula 2 2 2 2 5 3 3" xfId="35302" xr:uid="{1371ED9F-9D81-4ED0-8C37-D004049348BF}"/>
    <cellStyle name="Vírgula 2 2 2 2 5 4" xfId="15292" xr:uid="{5C40AF55-02AF-4F7C-ABD0-BBD91F478A76}"/>
    <cellStyle name="Vírgula 2 2 2 2 5 4 2" xfId="42320" xr:uid="{BF073802-6574-44DB-B070-FDCB2C8A89A6}"/>
    <cellStyle name="Vírgula 2 2 2 2 5 5" xfId="28816" xr:uid="{D7A511BF-3A9D-4245-B318-6AE231D04DEA}"/>
    <cellStyle name="Vírgula 2 2 2 2 6" xfId="3407" xr:uid="{86444F5A-2054-461E-AF4E-DDFA3E38F238}"/>
    <cellStyle name="Vírgula 2 2 2 2 6 2" xfId="9894" xr:uid="{11F11AFA-4035-4782-AFF1-C0E4CFF77359}"/>
    <cellStyle name="Vírgula 2 2 2 2 6 2 2" xfId="23398" xr:uid="{519E1A72-2F56-4260-A121-E3E65785A70E}"/>
    <cellStyle name="Vírgula 2 2 2 2 6 2 2 2" xfId="50426" xr:uid="{D3DBECDB-3D1B-4775-BFA9-06894C2B1297}"/>
    <cellStyle name="Vírgula 2 2 2 2 6 2 3" xfId="36922" xr:uid="{8340E90E-C840-4D69-8342-9F111779FF38}"/>
    <cellStyle name="Vírgula 2 2 2 2 6 3" xfId="16912" xr:uid="{7688816F-DC30-4516-8C06-241DA42C9F99}"/>
    <cellStyle name="Vírgula 2 2 2 2 6 3 2" xfId="43940" xr:uid="{C232DCC1-F932-4B4D-A928-98C05FB19BFF}"/>
    <cellStyle name="Vírgula 2 2 2 2 6 4" xfId="30436" xr:uid="{B1851ECE-CF91-40E2-BC9D-5E5BDF3A384D}"/>
    <cellStyle name="Vírgula 2 2 2 2 7" xfId="6652" xr:uid="{5FBABF23-E81C-4B22-A1FE-D04A24F20A06}"/>
    <cellStyle name="Vírgula 2 2 2 2 7 2" xfId="20156" xr:uid="{8A212451-46A1-48E3-B715-859768DDFF4A}"/>
    <cellStyle name="Vírgula 2 2 2 2 7 2 2" xfId="47184" xr:uid="{5C3FD0C5-FD70-4398-8FF0-2FA298CF5B11}"/>
    <cellStyle name="Vírgula 2 2 2 2 7 3" xfId="33680" xr:uid="{45FABBFF-C76C-4D04-ABBA-0FBA5A7502BB}"/>
    <cellStyle name="Vírgula 2 2 2 2 8" xfId="13138" xr:uid="{25DA00A9-770F-4FF2-9D1C-830D9834CD68}"/>
    <cellStyle name="Vírgula 2 2 2 2 8 2" xfId="26642" xr:uid="{940B97B7-9304-47F0-B3F1-F6F7E73818AD}"/>
    <cellStyle name="Vírgula 2 2 2 2 8 2 2" xfId="53670" xr:uid="{75EE7F03-10E9-4F5E-86ED-B0696B44998F}"/>
    <cellStyle name="Vírgula 2 2 2 2 8 3" xfId="40166" xr:uid="{4210A2A9-C5B9-444C-A20E-E3F23B8D388A}"/>
    <cellStyle name="Vírgula 2 2 2 2 9" xfId="13670" xr:uid="{B500D432-ABB7-45D4-889B-373F99D23439}"/>
    <cellStyle name="Vírgula 2 2 2 2 9 2" xfId="40698" xr:uid="{A5F0C707-CF2F-40B3-8714-DDF4B4909236}"/>
    <cellStyle name="Vírgula 2 2 2 3" xfId="254" xr:uid="{A87B9B66-A17B-4812-8C7F-35B098142328}"/>
    <cellStyle name="Vírgula 2 2 2 3 10" xfId="27286" xr:uid="{07ECB996-C8AD-4DBD-A3A2-BD03D8103D94}"/>
    <cellStyle name="Vírgula 2 2 2 3 2" xfId="510" xr:uid="{C9E068FC-0AD4-4F56-9C79-9EE42898ADEB}"/>
    <cellStyle name="Vírgula 2 2 2 3 2 2" xfId="1599" xr:uid="{FB4DEC50-7EAE-44A3-B084-020CE9700CB7}"/>
    <cellStyle name="Vírgula 2 2 2 3 2 2 2" xfId="3222" xr:uid="{F2151769-340F-4220-9088-EBAACF5FA0E1}"/>
    <cellStyle name="Vírgula 2 2 2 3 2 2 2 2" xfId="6464" xr:uid="{C2A7C57F-EAA3-4D53-8640-324F7F4B3F43}"/>
    <cellStyle name="Vírgula 2 2 2 3 2 2 2 2 2" xfId="12951" xr:uid="{483A5129-B66B-4D88-9F2A-1DA0B631B920}"/>
    <cellStyle name="Vírgula 2 2 2 3 2 2 2 2 2 2" xfId="26455" xr:uid="{45137AE6-ECBE-4C2C-8BF5-2B5FB212F6DD}"/>
    <cellStyle name="Vírgula 2 2 2 3 2 2 2 2 2 2 2" xfId="53483" xr:uid="{490AA3F2-5DE6-451E-97B9-DED15D98E4AA}"/>
    <cellStyle name="Vírgula 2 2 2 3 2 2 2 2 2 3" xfId="39979" xr:uid="{ACEDB184-1154-4751-B66A-85283E33096B}"/>
    <cellStyle name="Vírgula 2 2 2 3 2 2 2 2 3" xfId="19969" xr:uid="{0FD9C85F-4434-48DB-B2A0-5594CC8AD76A}"/>
    <cellStyle name="Vírgula 2 2 2 3 2 2 2 2 3 2" xfId="46997" xr:uid="{02A4E180-0CBB-45EF-AAC1-B5D214F002B0}"/>
    <cellStyle name="Vírgula 2 2 2 3 2 2 2 2 4" xfId="33493" xr:uid="{F2716263-AA24-4A0E-9756-AA350F9D2397}"/>
    <cellStyle name="Vírgula 2 2 2 3 2 2 2 3" xfId="9709" xr:uid="{AD8545FE-829C-49BF-AF60-47AC6AFB17B0}"/>
    <cellStyle name="Vírgula 2 2 2 3 2 2 2 3 2" xfId="23213" xr:uid="{11865954-3DF5-4ABB-B795-89BA8F09F317}"/>
    <cellStyle name="Vírgula 2 2 2 3 2 2 2 3 2 2" xfId="50241" xr:uid="{4FB14784-7149-4FC2-8BEE-251D8947C81A}"/>
    <cellStyle name="Vírgula 2 2 2 3 2 2 2 3 3" xfId="36737" xr:uid="{DD2681DB-DAE5-42A0-83E0-AD4E1070A710}"/>
    <cellStyle name="Vírgula 2 2 2 3 2 2 2 4" xfId="16727" xr:uid="{43F8F339-6AE0-4F88-911F-2ACC7465CF55}"/>
    <cellStyle name="Vírgula 2 2 2 3 2 2 2 4 2" xfId="43755" xr:uid="{BB96A316-5F91-46D6-8411-56C492435CA0}"/>
    <cellStyle name="Vírgula 2 2 2 3 2 2 2 5" xfId="30251" xr:uid="{152AB392-C4F5-47B8-BFDD-793798AE07B9}"/>
    <cellStyle name="Vírgula 2 2 2 3 2 2 3" xfId="4842" xr:uid="{27624187-3228-429A-87D2-0810CB59B5E2}"/>
    <cellStyle name="Vírgula 2 2 2 3 2 2 3 2" xfId="11329" xr:uid="{CDEF78A5-FC01-4939-9839-3AD991689728}"/>
    <cellStyle name="Vírgula 2 2 2 3 2 2 3 2 2" xfId="24833" xr:uid="{80946B45-1C95-44F9-9C14-6E0614EB6E6D}"/>
    <cellStyle name="Vírgula 2 2 2 3 2 2 3 2 2 2" xfId="51861" xr:uid="{DE4401A4-08C8-411B-BBAF-ECC960C09D1E}"/>
    <cellStyle name="Vírgula 2 2 2 3 2 2 3 2 3" xfId="38357" xr:uid="{B495F98B-5D37-440C-9FBD-EA5145D30757}"/>
    <cellStyle name="Vírgula 2 2 2 3 2 2 3 3" xfId="18347" xr:uid="{083EBE19-8E49-4DBF-8C84-1BA4FA526165}"/>
    <cellStyle name="Vírgula 2 2 2 3 2 2 3 3 2" xfId="45375" xr:uid="{3EE42DD0-FB0D-44CB-90C9-02B11815F6ED}"/>
    <cellStyle name="Vírgula 2 2 2 3 2 2 3 4" xfId="31871" xr:uid="{FD84A0D6-E141-44AA-9CF9-570F75F1F332}"/>
    <cellStyle name="Vírgula 2 2 2 3 2 2 4" xfId="8087" xr:uid="{77F4E46F-62E7-4418-B1AB-E3FA17EFA784}"/>
    <cellStyle name="Vírgula 2 2 2 3 2 2 4 2" xfId="21591" xr:uid="{7D9DA1C1-656E-408C-BA07-0D587EE1BCB0}"/>
    <cellStyle name="Vírgula 2 2 2 3 2 2 4 2 2" xfId="48619" xr:uid="{9EE29320-419B-4F04-805E-52CD2FBD8C6A}"/>
    <cellStyle name="Vírgula 2 2 2 3 2 2 4 3" xfId="35115" xr:uid="{7F87E7F3-FA2B-4D87-A671-D718E24AD96F}"/>
    <cellStyle name="Vírgula 2 2 2 3 2 2 5" xfId="15105" xr:uid="{9C388F4F-3C11-4963-891B-AFB535212F19}"/>
    <cellStyle name="Vírgula 2 2 2 3 2 2 5 2" xfId="42133" xr:uid="{F21F103F-BBB7-404F-B724-79B5867C3AAA}"/>
    <cellStyle name="Vírgula 2 2 2 3 2 2 6" xfId="28629" xr:uid="{A85FC5A4-49EB-43C5-9A5E-AAC0D8A776B1}"/>
    <cellStyle name="Vírgula 2 2 2 3 2 3" xfId="1065" xr:uid="{7B3588EA-D659-4C78-9176-8018074398D2}"/>
    <cellStyle name="Vírgula 2 2 2 3 2 3 2" xfId="2689" xr:uid="{4975B91A-4B35-4676-9A5C-4E09CA5B73BD}"/>
    <cellStyle name="Vírgula 2 2 2 3 2 3 2 2" xfId="5931" xr:uid="{EA60C42B-EB27-43FC-8BF8-09E8CFAA889B}"/>
    <cellStyle name="Vírgula 2 2 2 3 2 3 2 2 2" xfId="12418" xr:uid="{0472CFA3-59F9-4FD3-A0B5-9D2D6C4488A3}"/>
    <cellStyle name="Vírgula 2 2 2 3 2 3 2 2 2 2" xfId="25922" xr:uid="{C953F71C-B6C8-48FE-9CF6-C588ED689716}"/>
    <cellStyle name="Vírgula 2 2 2 3 2 3 2 2 2 2 2" xfId="52950" xr:uid="{A2EF4E19-FDC0-44E5-A3BD-785F4F193343}"/>
    <cellStyle name="Vírgula 2 2 2 3 2 3 2 2 2 3" xfId="39446" xr:uid="{FBA4008C-77C9-4A2A-A8D2-63E9E9D293C9}"/>
    <cellStyle name="Vírgula 2 2 2 3 2 3 2 2 3" xfId="19436" xr:uid="{D5BE38F3-B4C3-4BBE-BBDE-773B082CACD8}"/>
    <cellStyle name="Vírgula 2 2 2 3 2 3 2 2 3 2" xfId="46464" xr:uid="{7B2B0390-5195-4604-9A84-11D85FCCB168}"/>
    <cellStyle name="Vírgula 2 2 2 3 2 3 2 2 4" xfId="32960" xr:uid="{6B153E24-FF81-4275-BCB1-11DA1DD4C8B9}"/>
    <cellStyle name="Vírgula 2 2 2 3 2 3 2 3" xfId="9176" xr:uid="{73B7BEE2-3D6F-405F-866D-A820929D316B}"/>
    <cellStyle name="Vírgula 2 2 2 3 2 3 2 3 2" xfId="22680" xr:uid="{6FD32882-CFE5-4803-A3E2-3908D52F4452}"/>
    <cellStyle name="Vírgula 2 2 2 3 2 3 2 3 2 2" xfId="49708" xr:uid="{CB1674AA-1656-4A8A-ADA3-09B1CBD91B76}"/>
    <cellStyle name="Vírgula 2 2 2 3 2 3 2 3 3" xfId="36204" xr:uid="{6A097C51-1945-48C8-A372-95415B2212DF}"/>
    <cellStyle name="Vírgula 2 2 2 3 2 3 2 4" xfId="16194" xr:uid="{CEBCE58E-CE61-42C7-9F2F-8ED789CB1834}"/>
    <cellStyle name="Vírgula 2 2 2 3 2 3 2 4 2" xfId="43222" xr:uid="{15DAA85D-BBDA-4E83-9222-78BAD72136F0}"/>
    <cellStyle name="Vírgula 2 2 2 3 2 3 2 5" xfId="29718" xr:uid="{04182539-6C2E-47AF-A2DC-B3F4E3D631D8}"/>
    <cellStyle name="Vírgula 2 2 2 3 2 3 3" xfId="4309" xr:uid="{50650D83-D2F9-4D44-8C5D-DE8E6634F4D7}"/>
    <cellStyle name="Vírgula 2 2 2 3 2 3 3 2" xfId="10796" xr:uid="{643370DE-49A9-4231-B450-BBA1CDD041EA}"/>
    <cellStyle name="Vírgula 2 2 2 3 2 3 3 2 2" xfId="24300" xr:uid="{B129907F-DAD4-45DE-BAD7-EE96466F9864}"/>
    <cellStyle name="Vírgula 2 2 2 3 2 3 3 2 2 2" xfId="51328" xr:uid="{DDBB74FE-50E6-4EB3-ABC6-C717991B75A2}"/>
    <cellStyle name="Vírgula 2 2 2 3 2 3 3 2 3" xfId="37824" xr:uid="{5500ADFF-C574-4309-8FDC-F14B8030111C}"/>
    <cellStyle name="Vírgula 2 2 2 3 2 3 3 3" xfId="17814" xr:uid="{CA719AA1-4379-4D26-86A8-9FA4047CDF60}"/>
    <cellStyle name="Vírgula 2 2 2 3 2 3 3 3 2" xfId="44842" xr:uid="{12E8A4F2-ACAE-4E72-ADA2-7569DAFE8571}"/>
    <cellStyle name="Vírgula 2 2 2 3 2 3 3 4" xfId="31338" xr:uid="{B3907021-F24E-4498-86F5-72589ABD5158}"/>
    <cellStyle name="Vírgula 2 2 2 3 2 3 4" xfId="7554" xr:uid="{7AE05EF4-CFD0-44BA-9896-6B6D85A73579}"/>
    <cellStyle name="Vírgula 2 2 2 3 2 3 4 2" xfId="21058" xr:uid="{D4D83BE9-4DC4-42D4-B486-085B58E43B42}"/>
    <cellStyle name="Vírgula 2 2 2 3 2 3 4 2 2" xfId="48086" xr:uid="{65AD4DC0-34DB-419D-A7E9-1E95419C30A4}"/>
    <cellStyle name="Vírgula 2 2 2 3 2 3 4 3" xfId="34582" xr:uid="{686B2A4C-85ED-4547-AE44-A034DE05E706}"/>
    <cellStyle name="Vírgula 2 2 2 3 2 3 5" xfId="14572" xr:uid="{887302A7-B93B-4102-9930-0A268F3461FB}"/>
    <cellStyle name="Vírgula 2 2 2 3 2 3 5 2" xfId="41600" xr:uid="{B34D2AB2-830E-4D18-800F-C6EFE52870BE}"/>
    <cellStyle name="Vírgula 2 2 2 3 2 3 6" xfId="28096" xr:uid="{37B4FBF6-965A-4599-83A8-161C550559E3}"/>
    <cellStyle name="Vírgula 2 2 2 3 2 4" xfId="2135" xr:uid="{7C702CF9-173E-4ADF-A95A-85886E36B754}"/>
    <cellStyle name="Vírgula 2 2 2 3 2 4 2" xfId="5377" xr:uid="{42D844EF-9093-41FA-A4E4-A4FF864411A4}"/>
    <cellStyle name="Vírgula 2 2 2 3 2 4 2 2" xfId="11864" xr:uid="{3D8F109C-38CB-4D53-AB59-634B0FE4754B}"/>
    <cellStyle name="Vírgula 2 2 2 3 2 4 2 2 2" xfId="25368" xr:uid="{7B5D1568-0F9D-4C61-8604-99AB353B8092}"/>
    <cellStyle name="Vírgula 2 2 2 3 2 4 2 2 2 2" xfId="52396" xr:uid="{8F62732A-8410-4680-974B-A6D67C8CF986}"/>
    <cellStyle name="Vírgula 2 2 2 3 2 4 2 2 3" xfId="38892" xr:uid="{BC64AB6D-5AD3-4413-B87A-A8ED704ADB39}"/>
    <cellStyle name="Vírgula 2 2 2 3 2 4 2 3" xfId="18882" xr:uid="{EBAB551D-B7EF-44F6-8DD8-1A697E41D042}"/>
    <cellStyle name="Vírgula 2 2 2 3 2 4 2 3 2" xfId="45910" xr:uid="{EDCB0F1D-D65F-41F9-A107-FE026FAF42E2}"/>
    <cellStyle name="Vírgula 2 2 2 3 2 4 2 4" xfId="32406" xr:uid="{96DB044D-ECA0-46A0-A0DA-F049452AF8EC}"/>
    <cellStyle name="Vírgula 2 2 2 3 2 4 3" xfId="8622" xr:uid="{F8809DD9-3DB5-4AC6-B5DE-ADD594CE90F8}"/>
    <cellStyle name="Vírgula 2 2 2 3 2 4 3 2" xfId="22126" xr:uid="{0BB44C09-DE97-4839-BC80-B8DEDB0A8BBC}"/>
    <cellStyle name="Vírgula 2 2 2 3 2 4 3 2 2" xfId="49154" xr:uid="{4E2FB147-C7A5-41F1-997F-94112D6ED1F7}"/>
    <cellStyle name="Vírgula 2 2 2 3 2 4 3 3" xfId="35650" xr:uid="{028C8AB0-63C3-49B5-A90A-651B2280EACF}"/>
    <cellStyle name="Vírgula 2 2 2 3 2 4 4" xfId="15640" xr:uid="{48546931-3BDA-493F-BF0D-BE4C8B0D6FC1}"/>
    <cellStyle name="Vírgula 2 2 2 3 2 4 4 2" xfId="42668" xr:uid="{4BD64DDF-7EFB-4404-BED8-BFB56AF1E99F}"/>
    <cellStyle name="Vírgula 2 2 2 3 2 4 5" xfId="29164" xr:uid="{A7696A33-90FE-426B-B641-C1B4FD7CD079}"/>
    <cellStyle name="Vírgula 2 2 2 3 2 5" xfId="3755" xr:uid="{5D7F0A21-052B-4892-92FD-D6C5DE8EA0B3}"/>
    <cellStyle name="Vírgula 2 2 2 3 2 5 2" xfId="10242" xr:uid="{2E81932F-961E-4768-84ED-72B84515E92D}"/>
    <cellStyle name="Vírgula 2 2 2 3 2 5 2 2" xfId="23746" xr:uid="{B1B46C58-6A82-4A9B-BD97-AD2079971E1B}"/>
    <cellStyle name="Vírgula 2 2 2 3 2 5 2 2 2" xfId="50774" xr:uid="{26BF8D94-F245-448B-843E-DD6C776E9BDF}"/>
    <cellStyle name="Vírgula 2 2 2 3 2 5 2 3" xfId="37270" xr:uid="{5E3AE30E-2A5A-4249-80D3-D9131C9FE6F2}"/>
    <cellStyle name="Vírgula 2 2 2 3 2 5 3" xfId="17260" xr:uid="{480D4E35-CFAE-4960-B7BD-C5BCDC19C6C4}"/>
    <cellStyle name="Vírgula 2 2 2 3 2 5 3 2" xfId="44288" xr:uid="{829CF429-4C25-49E0-B077-C09FA71FB6CB}"/>
    <cellStyle name="Vírgula 2 2 2 3 2 5 4" xfId="30784" xr:uid="{7B762BFA-34BF-4251-9778-35CF74C44770}"/>
    <cellStyle name="Vírgula 2 2 2 3 2 6" xfId="7000" xr:uid="{79D31CB1-74BA-436A-8445-0A995CB3B530}"/>
    <cellStyle name="Vírgula 2 2 2 3 2 6 2" xfId="20504" xr:uid="{35C1E868-DFDA-4264-B331-241DA307F096}"/>
    <cellStyle name="Vírgula 2 2 2 3 2 6 2 2" xfId="47532" xr:uid="{4053F243-E866-477F-933B-DC7FAFDD49CC}"/>
    <cellStyle name="Vírgula 2 2 2 3 2 6 3" xfId="34028" xr:uid="{B09A2393-CC5E-4DA2-A276-610E12DFB8F3}"/>
    <cellStyle name="Vírgula 2 2 2 3 2 7" xfId="13486" xr:uid="{498F2C7E-D690-44FA-9703-72BCF2146746}"/>
    <cellStyle name="Vírgula 2 2 2 3 2 7 2" xfId="26990" xr:uid="{431C39E9-FC5A-415D-91EE-32D92365EA92}"/>
    <cellStyle name="Vírgula 2 2 2 3 2 7 2 2" xfId="54018" xr:uid="{8FADE638-74BF-49D1-AB45-C9AB06A16B4F}"/>
    <cellStyle name="Vírgula 2 2 2 3 2 7 3" xfId="40514" xr:uid="{AD48A18B-3B8F-4F44-AAE8-3D948F5191FF}"/>
    <cellStyle name="Vírgula 2 2 2 3 2 8" xfId="14018" xr:uid="{70C8CC84-5A2E-4EE6-9CFB-355D592A79E3}"/>
    <cellStyle name="Vírgula 2 2 2 3 2 8 2" xfId="41046" xr:uid="{60F9CA7D-F694-436E-AB52-ADBB258D824C}"/>
    <cellStyle name="Vírgula 2 2 2 3 2 9" xfId="27542" xr:uid="{5534CA66-E4D6-4314-9910-9F2AA05FC658}"/>
    <cellStyle name="Vírgula 2 2 2 3 3" xfId="1343" xr:uid="{ACF16B23-BDF8-4120-B3E9-26202E177B52}"/>
    <cellStyle name="Vírgula 2 2 2 3 3 2" xfId="2966" xr:uid="{3B15D579-AA9D-4C46-91A1-EE896C2819A3}"/>
    <cellStyle name="Vírgula 2 2 2 3 3 2 2" xfId="6208" xr:uid="{D736B3AD-3261-4DB4-867A-DEDA0A0FF952}"/>
    <cellStyle name="Vírgula 2 2 2 3 3 2 2 2" xfId="12695" xr:uid="{F51A006E-52AF-4932-A57F-0378E9029E00}"/>
    <cellStyle name="Vírgula 2 2 2 3 3 2 2 2 2" xfId="26199" xr:uid="{81BF6A7D-0B19-4EE3-BE6A-F1445E859C95}"/>
    <cellStyle name="Vírgula 2 2 2 3 3 2 2 2 2 2" xfId="53227" xr:uid="{9236FA6D-C474-45BB-A4F0-758B6DB73E90}"/>
    <cellStyle name="Vírgula 2 2 2 3 3 2 2 2 3" xfId="39723" xr:uid="{83859EE8-DE57-4838-BADE-532791E34C5D}"/>
    <cellStyle name="Vírgula 2 2 2 3 3 2 2 3" xfId="19713" xr:uid="{4B891894-16E9-4DE9-9410-C1550995AD70}"/>
    <cellStyle name="Vírgula 2 2 2 3 3 2 2 3 2" xfId="46741" xr:uid="{C66907F1-C4F5-4120-901A-2093DE9C70FF}"/>
    <cellStyle name="Vírgula 2 2 2 3 3 2 2 4" xfId="33237" xr:uid="{966F956C-748A-45A1-AF29-EC3554BBF6BE}"/>
    <cellStyle name="Vírgula 2 2 2 3 3 2 3" xfId="9453" xr:uid="{E145BAC2-29FE-448A-87F6-A490AEEF49FA}"/>
    <cellStyle name="Vírgula 2 2 2 3 3 2 3 2" xfId="22957" xr:uid="{D11C4BFB-93C4-4DF1-926B-510808C9122E}"/>
    <cellStyle name="Vírgula 2 2 2 3 3 2 3 2 2" xfId="49985" xr:uid="{FF399C4F-54E7-4720-B7CA-F0FFA40C883F}"/>
    <cellStyle name="Vírgula 2 2 2 3 3 2 3 3" xfId="36481" xr:uid="{82340C2A-258C-45CF-951E-C6625354AE19}"/>
    <cellStyle name="Vírgula 2 2 2 3 3 2 4" xfId="16471" xr:uid="{0677D10C-482B-4155-96BC-EDDE85542B7B}"/>
    <cellStyle name="Vírgula 2 2 2 3 3 2 4 2" xfId="43499" xr:uid="{EDA04B2A-572D-4F59-9FDD-2292D6762CFB}"/>
    <cellStyle name="Vírgula 2 2 2 3 3 2 5" xfId="29995" xr:uid="{32D66E24-A3EF-4B81-8913-2D4C172A3261}"/>
    <cellStyle name="Vírgula 2 2 2 3 3 3" xfId="4586" xr:uid="{6C258249-50F9-4E85-8E9F-07D1A4FBF1BC}"/>
    <cellStyle name="Vírgula 2 2 2 3 3 3 2" xfId="11073" xr:uid="{8812EAAA-2A3A-4749-B5EE-629EFE35DA86}"/>
    <cellStyle name="Vírgula 2 2 2 3 3 3 2 2" xfId="24577" xr:uid="{310EE99B-C98B-4912-8724-27731A56F05D}"/>
    <cellStyle name="Vírgula 2 2 2 3 3 3 2 2 2" xfId="51605" xr:uid="{E465D567-5D37-4F9C-8FCF-521384A3B656}"/>
    <cellStyle name="Vírgula 2 2 2 3 3 3 2 3" xfId="38101" xr:uid="{6EF6FAEC-D6CF-4775-9BA9-839D5CF09664}"/>
    <cellStyle name="Vírgula 2 2 2 3 3 3 3" xfId="18091" xr:uid="{99182842-282F-4307-A00B-07E40F08D9CE}"/>
    <cellStyle name="Vírgula 2 2 2 3 3 3 3 2" xfId="45119" xr:uid="{00591928-CDF7-4A86-B1AA-3106BD682BCD}"/>
    <cellStyle name="Vírgula 2 2 2 3 3 3 4" xfId="31615" xr:uid="{83FA4279-49E2-4C4D-B55A-547829E50C4D}"/>
    <cellStyle name="Vírgula 2 2 2 3 3 4" xfId="7831" xr:uid="{8AD4C343-318A-49DB-AC43-39CA5CDD10E2}"/>
    <cellStyle name="Vírgula 2 2 2 3 3 4 2" xfId="21335" xr:uid="{93CFB32A-65F9-49E0-A2C8-F7442335D9F7}"/>
    <cellStyle name="Vírgula 2 2 2 3 3 4 2 2" xfId="48363" xr:uid="{A8C55E1A-EC2F-409D-B11F-64F52DD6717B}"/>
    <cellStyle name="Vírgula 2 2 2 3 3 4 3" xfId="34859" xr:uid="{CB5581FA-BE27-43E7-BA9B-2FA5F3AF7518}"/>
    <cellStyle name="Vírgula 2 2 2 3 3 5" xfId="14849" xr:uid="{9B251CCD-3FB7-4CE9-8CF2-3895E3BF49A1}"/>
    <cellStyle name="Vírgula 2 2 2 3 3 5 2" xfId="41877" xr:uid="{2D2E9AA4-4DEB-419A-8A7A-D00C653BBB30}"/>
    <cellStyle name="Vírgula 2 2 2 3 3 6" xfId="28373" xr:uid="{6A6A1683-36EB-4939-9435-4C2A84F2B81A}"/>
    <cellStyle name="Vírgula 2 2 2 3 4" xfId="809" xr:uid="{511FEB23-722B-479B-ABCD-33A7DDEF33CD}"/>
    <cellStyle name="Vírgula 2 2 2 3 4 2" xfId="2433" xr:uid="{19C456BB-8AFE-4131-8F91-7BED46FD22B2}"/>
    <cellStyle name="Vírgula 2 2 2 3 4 2 2" xfId="5675" xr:uid="{45525D4B-C768-4771-97C2-DC58CA203A89}"/>
    <cellStyle name="Vírgula 2 2 2 3 4 2 2 2" xfId="12162" xr:uid="{E106A5C5-A3D7-4917-942C-7867AB8D39DE}"/>
    <cellStyle name="Vírgula 2 2 2 3 4 2 2 2 2" xfId="25666" xr:uid="{8D23B610-EFAE-4627-A943-E7995EBBE558}"/>
    <cellStyle name="Vírgula 2 2 2 3 4 2 2 2 2 2" xfId="52694" xr:uid="{FC3DB50E-AB76-4E99-BBF5-BE019B17FD64}"/>
    <cellStyle name="Vírgula 2 2 2 3 4 2 2 2 3" xfId="39190" xr:uid="{4BA026FB-2F70-44D7-A089-76168AF4BA3D}"/>
    <cellStyle name="Vírgula 2 2 2 3 4 2 2 3" xfId="19180" xr:uid="{FD1CD43E-9495-4A91-839F-82DCD2109E70}"/>
    <cellStyle name="Vírgula 2 2 2 3 4 2 2 3 2" xfId="46208" xr:uid="{57BE83A5-9DFF-471B-9313-2DF9421AC5AD}"/>
    <cellStyle name="Vírgula 2 2 2 3 4 2 2 4" xfId="32704" xr:uid="{FDCC41B0-6575-428A-825C-B01D19F3BA60}"/>
    <cellStyle name="Vírgula 2 2 2 3 4 2 3" xfId="8920" xr:uid="{7C0A51D1-8499-484E-B465-9F115085F676}"/>
    <cellStyle name="Vírgula 2 2 2 3 4 2 3 2" xfId="22424" xr:uid="{638D7531-A3CF-4044-8F58-16F15B8D3A7E}"/>
    <cellStyle name="Vírgula 2 2 2 3 4 2 3 2 2" xfId="49452" xr:uid="{53A6FB83-5C30-4906-B3E2-318829BEE2F0}"/>
    <cellStyle name="Vírgula 2 2 2 3 4 2 3 3" xfId="35948" xr:uid="{E0E07393-3BDF-4813-8063-C4C771BFC6DE}"/>
    <cellStyle name="Vírgula 2 2 2 3 4 2 4" xfId="15938" xr:uid="{816616B6-1011-44AE-850D-999F6BDC83C2}"/>
    <cellStyle name="Vírgula 2 2 2 3 4 2 4 2" xfId="42966" xr:uid="{22D9186C-716C-413B-B0FA-5F85FEAAE9CA}"/>
    <cellStyle name="Vírgula 2 2 2 3 4 2 5" xfId="29462" xr:uid="{792BCEC1-C69B-4E56-BF6A-F1B4080D99F5}"/>
    <cellStyle name="Vírgula 2 2 2 3 4 3" xfId="4053" xr:uid="{EDA8FC34-1E57-4288-A6A1-90CAA0DD7F2C}"/>
    <cellStyle name="Vírgula 2 2 2 3 4 3 2" xfId="10540" xr:uid="{F8231185-7771-464C-B011-A8D9D79F8B6C}"/>
    <cellStyle name="Vírgula 2 2 2 3 4 3 2 2" xfId="24044" xr:uid="{505AF646-3B95-46BF-8675-FB75010C7C1E}"/>
    <cellStyle name="Vírgula 2 2 2 3 4 3 2 2 2" xfId="51072" xr:uid="{C493C841-8563-4C25-9A32-BD789B4CCD75}"/>
    <cellStyle name="Vírgula 2 2 2 3 4 3 2 3" xfId="37568" xr:uid="{08E8DDF9-1EBE-4434-AED2-BD2F44414AB2}"/>
    <cellStyle name="Vírgula 2 2 2 3 4 3 3" xfId="17558" xr:uid="{A8AE41BB-1FE3-41B1-A0A5-CD088EDC0789}"/>
    <cellStyle name="Vírgula 2 2 2 3 4 3 3 2" xfId="44586" xr:uid="{FB971A5D-B8B1-450F-9E70-D14ACC6C6FBA}"/>
    <cellStyle name="Vírgula 2 2 2 3 4 3 4" xfId="31082" xr:uid="{3795483B-E0F5-4332-B5B8-C54D6C9938A9}"/>
    <cellStyle name="Vírgula 2 2 2 3 4 4" xfId="7298" xr:uid="{0D3871D4-AAD8-4716-A45B-B15F4E617EA1}"/>
    <cellStyle name="Vírgula 2 2 2 3 4 4 2" xfId="20802" xr:uid="{25BF0B28-74EC-436B-B715-3B1C960DC69E}"/>
    <cellStyle name="Vírgula 2 2 2 3 4 4 2 2" xfId="47830" xr:uid="{B7247815-7A04-4152-8F3D-99A1A450A5AF}"/>
    <cellStyle name="Vírgula 2 2 2 3 4 4 3" xfId="34326" xr:uid="{D6FF53E0-C6B1-4ED9-A5D8-CEA002BA4D23}"/>
    <cellStyle name="Vírgula 2 2 2 3 4 5" xfId="14316" xr:uid="{E2FFB64C-640B-4A12-BEE4-7CBFE1B9C422}"/>
    <cellStyle name="Vírgula 2 2 2 3 4 5 2" xfId="41344" xr:uid="{3ED2E55F-8C8B-47F5-9A63-26C2B26A062C}"/>
    <cellStyle name="Vírgula 2 2 2 3 4 6" xfId="27840" xr:uid="{13F2FAD3-BE62-4F50-86B4-E8DA1B4F7D01}"/>
    <cellStyle name="Vírgula 2 2 2 3 5" xfId="1879" xr:uid="{292DD76C-1016-4EE0-8CAE-B60A991DD41F}"/>
    <cellStyle name="Vírgula 2 2 2 3 5 2" xfId="5121" xr:uid="{BEB84808-AD64-488B-9E3B-5798FCA13373}"/>
    <cellStyle name="Vírgula 2 2 2 3 5 2 2" xfId="11608" xr:uid="{D8BAF11D-85DD-43F7-AB20-88533413653E}"/>
    <cellStyle name="Vírgula 2 2 2 3 5 2 2 2" xfId="25112" xr:uid="{C630778A-38CA-48B0-9D72-2E73D481224E}"/>
    <cellStyle name="Vírgula 2 2 2 3 5 2 2 2 2" xfId="52140" xr:uid="{86A64115-CC81-4161-952F-3DAC88D818F8}"/>
    <cellStyle name="Vírgula 2 2 2 3 5 2 2 3" xfId="38636" xr:uid="{5B6938AC-CB4D-46B8-A333-8098399F7CA3}"/>
    <cellStyle name="Vírgula 2 2 2 3 5 2 3" xfId="18626" xr:uid="{347B469D-2741-47CE-8812-897D3145C36E}"/>
    <cellStyle name="Vírgula 2 2 2 3 5 2 3 2" xfId="45654" xr:uid="{6A376F62-0919-4278-9F73-246336670A63}"/>
    <cellStyle name="Vírgula 2 2 2 3 5 2 4" xfId="32150" xr:uid="{F96E4543-6566-4ACA-900E-66BF56FC9E19}"/>
    <cellStyle name="Vírgula 2 2 2 3 5 3" xfId="8366" xr:uid="{BA9145B1-076F-40D1-AE42-8359B16865E5}"/>
    <cellStyle name="Vírgula 2 2 2 3 5 3 2" xfId="21870" xr:uid="{D414DA8E-AF36-44DA-94DE-6255ACED8731}"/>
    <cellStyle name="Vírgula 2 2 2 3 5 3 2 2" xfId="48898" xr:uid="{0BFB4723-921B-4679-9B41-3D115D5E2D9E}"/>
    <cellStyle name="Vírgula 2 2 2 3 5 3 3" xfId="35394" xr:uid="{84546EDE-2EAC-442E-BBDC-9888EA1BDC18}"/>
    <cellStyle name="Vírgula 2 2 2 3 5 4" xfId="15384" xr:uid="{94FC751D-C145-4F68-BC86-B4FEC259C3B3}"/>
    <cellStyle name="Vírgula 2 2 2 3 5 4 2" xfId="42412" xr:uid="{9F073706-1CB1-45FE-AEC4-DF29E29EEB33}"/>
    <cellStyle name="Vírgula 2 2 2 3 5 5" xfId="28908" xr:uid="{26E0F9E7-5EAD-4947-897D-91CF747E3EE3}"/>
    <cellStyle name="Vírgula 2 2 2 3 6" xfId="3499" xr:uid="{27ECBC27-8C40-4AE1-BDAA-09DEED23DDCD}"/>
    <cellStyle name="Vírgula 2 2 2 3 6 2" xfId="9986" xr:uid="{D0458D2A-9D11-41D3-842B-C92055C55C2B}"/>
    <cellStyle name="Vírgula 2 2 2 3 6 2 2" xfId="23490" xr:uid="{49815714-5B8C-4F40-A93F-40B094E7CA7D}"/>
    <cellStyle name="Vírgula 2 2 2 3 6 2 2 2" xfId="50518" xr:uid="{4CDA4107-8C32-4136-8A63-DD187502B58D}"/>
    <cellStyle name="Vírgula 2 2 2 3 6 2 3" xfId="37014" xr:uid="{B428A2BC-3850-4D2D-A417-F74F0D4B90B5}"/>
    <cellStyle name="Vírgula 2 2 2 3 6 3" xfId="17004" xr:uid="{107FAF6F-D454-4B97-8E44-123C7BE319EE}"/>
    <cellStyle name="Vírgula 2 2 2 3 6 3 2" xfId="44032" xr:uid="{712D38D4-AB4D-4509-8821-BF24717FAC1F}"/>
    <cellStyle name="Vírgula 2 2 2 3 6 4" xfId="30528" xr:uid="{48F883AC-6C88-4B3A-BDB2-403B7C3D6C06}"/>
    <cellStyle name="Vírgula 2 2 2 3 7" xfId="6744" xr:uid="{30C67631-600D-45A2-B18D-E04DC5CADB4E}"/>
    <cellStyle name="Vírgula 2 2 2 3 7 2" xfId="20248" xr:uid="{995C11B0-A6FD-4EAE-B984-983825E3BC0B}"/>
    <cellStyle name="Vírgula 2 2 2 3 7 2 2" xfId="47276" xr:uid="{06792496-1A7F-4295-952B-3B98A24CECA6}"/>
    <cellStyle name="Vírgula 2 2 2 3 7 3" xfId="33772" xr:uid="{94E24DC6-BF31-4C19-8426-DBF12B1E9C37}"/>
    <cellStyle name="Vírgula 2 2 2 3 8" xfId="13230" xr:uid="{1C5E396D-2163-419E-9513-5A33D9F6B066}"/>
    <cellStyle name="Vírgula 2 2 2 3 8 2" xfId="26734" xr:uid="{9F959191-FB87-45A6-9277-4265795F7ABD}"/>
    <cellStyle name="Vírgula 2 2 2 3 8 2 2" xfId="53762" xr:uid="{70F6BF0B-3135-4AD0-82B1-984A8D0BE9D0}"/>
    <cellStyle name="Vírgula 2 2 2 3 8 3" xfId="40258" xr:uid="{166D71E9-B41C-4E70-AD8A-F354E9E73EA9}"/>
    <cellStyle name="Vírgula 2 2 2 3 9" xfId="13762" xr:uid="{1E41AD88-871E-4EE5-9260-12342B43DECE}"/>
    <cellStyle name="Vírgula 2 2 2 3 9 2" xfId="40790" xr:uid="{BC6DCEEC-9E56-46F7-B750-6DC05FF8FE01}"/>
    <cellStyle name="Vírgula 2 2 2 4" xfId="326" xr:uid="{2FF0F758-69AF-4319-9FF2-0E50D892F9A3}"/>
    <cellStyle name="Vírgula 2 2 2 4 2" xfId="1415" xr:uid="{05BDBA91-A360-4E59-8A5C-B4DF93D752AE}"/>
    <cellStyle name="Vírgula 2 2 2 4 2 2" xfId="3038" xr:uid="{C6685C45-9A2E-467A-B256-E4F4B4A1DEF1}"/>
    <cellStyle name="Vírgula 2 2 2 4 2 2 2" xfId="6280" xr:uid="{C34784CC-5865-41DD-93FA-6598C3412A6A}"/>
    <cellStyle name="Vírgula 2 2 2 4 2 2 2 2" xfId="12767" xr:uid="{46E55F4F-61E9-4DA0-9BF4-29BAE7E9CFDE}"/>
    <cellStyle name="Vírgula 2 2 2 4 2 2 2 2 2" xfId="26271" xr:uid="{73D55AA9-6B4D-4044-AAE4-C8D6EEAD2FB6}"/>
    <cellStyle name="Vírgula 2 2 2 4 2 2 2 2 2 2" xfId="53299" xr:uid="{C1C4C0FB-9E14-401E-BCA7-98EB59CB91F6}"/>
    <cellStyle name="Vírgula 2 2 2 4 2 2 2 2 3" xfId="39795" xr:uid="{AEF5A69D-7BBE-4743-B7BC-88FC4CDF7C0A}"/>
    <cellStyle name="Vírgula 2 2 2 4 2 2 2 3" xfId="19785" xr:uid="{5D9FB75A-C079-4047-BF97-0342023C5C36}"/>
    <cellStyle name="Vírgula 2 2 2 4 2 2 2 3 2" xfId="46813" xr:uid="{1DF251FD-A7E9-401A-99AF-673D5FF68F16}"/>
    <cellStyle name="Vírgula 2 2 2 4 2 2 2 4" xfId="33309" xr:uid="{D9089AB1-2B31-4B6E-AFD4-4A8D87DB1242}"/>
    <cellStyle name="Vírgula 2 2 2 4 2 2 3" xfId="9525" xr:uid="{242D1AF2-94BA-4034-9F45-BE8351A08B9A}"/>
    <cellStyle name="Vírgula 2 2 2 4 2 2 3 2" xfId="23029" xr:uid="{227C49A8-6E30-45E2-A819-77498D6ABCEE}"/>
    <cellStyle name="Vírgula 2 2 2 4 2 2 3 2 2" xfId="50057" xr:uid="{709F268D-E092-4B04-BB63-9440BAA9185B}"/>
    <cellStyle name="Vírgula 2 2 2 4 2 2 3 3" xfId="36553" xr:uid="{C9B6EA13-533D-4CF0-BFAC-B9B1EE449F62}"/>
    <cellStyle name="Vírgula 2 2 2 4 2 2 4" xfId="16543" xr:uid="{9F417D6A-6F1F-45A4-801D-F81A1FD752E1}"/>
    <cellStyle name="Vírgula 2 2 2 4 2 2 4 2" xfId="43571" xr:uid="{96E398C1-057F-48DB-83EC-FC7771604867}"/>
    <cellStyle name="Vírgula 2 2 2 4 2 2 5" xfId="30067" xr:uid="{DC1CBF5C-1E12-42B7-A48D-0EF233F3C543}"/>
    <cellStyle name="Vírgula 2 2 2 4 2 3" xfId="4658" xr:uid="{2D769943-AB51-4A6D-ABF3-2A6D1ADAA637}"/>
    <cellStyle name="Vírgula 2 2 2 4 2 3 2" xfId="11145" xr:uid="{378C1B53-52C5-4761-ACE7-359C80FB87C9}"/>
    <cellStyle name="Vírgula 2 2 2 4 2 3 2 2" xfId="24649" xr:uid="{C67461C8-40D2-4B20-98E6-1E6664110D44}"/>
    <cellStyle name="Vírgula 2 2 2 4 2 3 2 2 2" xfId="51677" xr:uid="{0662023C-3FDC-481A-92A0-EC089D14700A}"/>
    <cellStyle name="Vírgula 2 2 2 4 2 3 2 3" xfId="38173" xr:uid="{506585D4-D336-44CA-B098-23E7D104E0B4}"/>
    <cellStyle name="Vírgula 2 2 2 4 2 3 3" xfId="18163" xr:uid="{4669120A-B025-437E-8232-36F65FEF58BE}"/>
    <cellStyle name="Vírgula 2 2 2 4 2 3 3 2" xfId="45191" xr:uid="{266860F6-479C-43F0-8B9B-2A505F3FF629}"/>
    <cellStyle name="Vírgula 2 2 2 4 2 3 4" xfId="31687" xr:uid="{B94CF97D-A2B1-46C8-9F3B-C737A86F873E}"/>
    <cellStyle name="Vírgula 2 2 2 4 2 4" xfId="7903" xr:uid="{7A6A9098-5331-426E-B891-66D14AAC44AD}"/>
    <cellStyle name="Vírgula 2 2 2 4 2 4 2" xfId="21407" xr:uid="{C99D3DFF-3EDB-44A4-8EB1-BDD8EB96C7BC}"/>
    <cellStyle name="Vírgula 2 2 2 4 2 4 2 2" xfId="48435" xr:uid="{738871E4-ABE8-4671-8DD3-B4C82E343BA1}"/>
    <cellStyle name="Vírgula 2 2 2 4 2 4 3" xfId="34931" xr:uid="{C7FBDB59-4732-4DD9-989E-4DD47330129D}"/>
    <cellStyle name="Vírgula 2 2 2 4 2 5" xfId="14921" xr:uid="{10B52185-D400-45D1-B23F-B8F3415A215C}"/>
    <cellStyle name="Vírgula 2 2 2 4 2 5 2" xfId="41949" xr:uid="{7B5F59ED-CC9E-49D7-9CF8-EB57BB16885A}"/>
    <cellStyle name="Vírgula 2 2 2 4 2 6" xfId="28445" xr:uid="{80F788FD-320F-489B-B9F4-DED073746042}"/>
    <cellStyle name="Vírgula 2 2 2 4 3" xfId="881" xr:uid="{FB74050C-5417-4BCE-B924-9421A0461E35}"/>
    <cellStyle name="Vírgula 2 2 2 4 3 2" xfId="2505" xr:uid="{9E526381-016D-45B5-9163-6EBC8A59AC19}"/>
    <cellStyle name="Vírgula 2 2 2 4 3 2 2" xfId="5747" xr:uid="{E6A698A2-9403-4305-9A74-74A3FD1DE704}"/>
    <cellStyle name="Vírgula 2 2 2 4 3 2 2 2" xfId="12234" xr:uid="{AF3C0887-BB30-4CA5-865D-4A4E14440026}"/>
    <cellStyle name="Vírgula 2 2 2 4 3 2 2 2 2" xfId="25738" xr:uid="{702B5AFA-402C-4BA3-A4F7-33A63036F323}"/>
    <cellStyle name="Vírgula 2 2 2 4 3 2 2 2 2 2" xfId="52766" xr:uid="{C5692BE0-6235-42FA-A162-2FC80066005C}"/>
    <cellStyle name="Vírgula 2 2 2 4 3 2 2 2 3" xfId="39262" xr:uid="{FF2CCE69-2E49-4DF4-8BAD-8FEDBE4CCBFA}"/>
    <cellStyle name="Vírgula 2 2 2 4 3 2 2 3" xfId="19252" xr:uid="{F6554D48-4651-400C-815B-109A75649B87}"/>
    <cellStyle name="Vírgula 2 2 2 4 3 2 2 3 2" xfId="46280" xr:uid="{5F1F5081-D870-46FC-8E5E-DEBF5F76D099}"/>
    <cellStyle name="Vírgula 2 2 2 4 3 2 2 4" xfId="32776" xr:uid="{0D90E844-9C45-4355-89F4-C8F13B85EA6C}"/>
    <cellStyle name="Vírgula 2 2 2 4 3 2 3" xfId="8992" xr:uid="{3BB042DB-B16A-45E4-8DC8-4472DDDF2BFD}"/>
    <cellStyle name="Vírgula 2 2 2 4 3 2 3 2" xfId="22496" xr:uid="{0C44E09D-BA04-41EB-A902-C62F745F8031}"/>
    <cellStyle name="Vírgula 2 2 2 4 3 2 3 2 2" xfId="49524" xr:uid="{4B7FD043-3817-4BE3-B10E-32DAF76AA671}"/>
    <cellStyle name="Vírgula 2 2 2 4 3 2 3 3" xfId="36020" xr:uid="{78089F29-2364-4487-9946-73A4E0C1848B}"/>
    <cellStyle name="Vírgula 2 2 2 4 3 2 4" xfId="16010" xr:uid="{8A326734-D751-4AF7-985E-0C7FDA44F919}"/>
    <cellStyle name="Vírgula 2 2 2 4 3 2 4 2" xfId="43038" xr:uid="{3891BF18-718E-4758-9F18-1200D1EF18AD}"/>
    <cellStyle name="Vírgula 2 2 2 4 3 2 5" xfId="29534" xr:uid="{4845CDAC-F08C-4B95-A307-BDD3C662BC32}"/>
    <cellStyle name="Vírgula 2 2 2 4 3 3" xfId="4125" xr:uid="{9806FB6F-991F-4E59-9C7D-2B3B84EB33A5}"/>
    <cellStyle name="Vírgula 2 2 2 4 3 3 2" xfId="10612" xr:uid="{76029F07-4ACF-4F67-B457-378D31A9F0FE}"/>
    <cellStyle name="Vírgula 2 2 2 4 3 3 2 2" xfId="24116" xr:uid="{7C4D9A77-7F3E-4011-AF9E-E8829E7D1F26}"/>
    <cellStyle name="Vírgula 2 2 2 4 3 3 2 2 2" xfId="51144" xr:uid="{9B8BCAE2-CD12-4A4F-9042-22315F1E3167}"/>
    <cellStyle name="Vírgula 2 2 2 4 3 3 2 3" xfId="37640" xr:uid="{CB646E69-A637-49DB-80ED-741FCC8AABBC}"/>
    <cellStyle name="Vírgula 2 2 2 4 3 3 3" xfId="17630" xr:uid="{F9BB9D64-DDCC-4C16-B707-C6FF1B71ADA7}"/>
    <cellStyle name="Vírgula 2 2 2 4 3 3 3 2" xfId="44658" xr:uid="{B2980C70-6F3F-4758-AE82-92AFA033D79B}"/>
    <cellStyle name="Vírgula 2 2 2 4 3 3 4" xfId="31154" xr:uid="{CCBAADB7-402F-4589-A5B4-C9CB42DCB82B}"/>
    <cellStyle name="Vírgula 2 2 2 4 3 4" xfId="7370" xr:uid="{88D2AF7E-B283-4D66-A885-C6F6E6224BDD}"/>
    <cellStyle name="Vírgula 2 2 2 4 3 4 2" xfId="20874" xr:uid="{0964E1FC-9535-4C63-8725-927007B1D663}"/>
    <cellStyle name="Vírgula 2 2 2 4 3 4 2 2" xfId="47902" xr:uid="{C0E12ECC-32A4-4CEF-BDEF-0BD376C62CA1}"/>
    <cellStyle name="Vírgula 2 2 2 4 3 4 3" xfId="34398" xr:uid="{0F01D8C2-2428-4480-8CF9-2661C8A240C1}"/>
    <cellStyle name="Vírgula 2 2 2 4 3 5" xfId="14388" xr:uid="{C91BCF3C-006F-49B2-8558-60D45244A557}"/>
    <cellStyle name="Vírgula 2 2 2 4 3 5 2" xfId="41416" xr:uid="{D1E7589B-590A-48CB-8263-5E633613E5B4}"/>
    <cellStyle name="Vírgula 2 2 2 4 3 6" xfId="27912" xr:uid="{ED3CF234-DCF1-4105-BE27-68012AD63423}"/>
    <cellStyle name="Vírgula 2 2 2 4 4" xfId="1951" xr:uid="{F3CF68E1-1785-44F6-9347-7DC65CF6482D}"/>
    <cellStyle name="Vírgula 2 2 2 4 4 2" xfId="5193" xr:uid="{53886199-0E3B-4246-B915-109B194FDFB0}"/>
    <cellStyle name="Vírgula 2 2 2 4 4 2 2" xfId="11680" xr:uid="{B403A90F-F3C7-40A6-9BCF-6E5F6F631F41}"/>
    <cellStyle name="Vírgula 2 2 2 4 4 2 2 2" xfId="25184" xr:uid="{0210002C-274E-4D48-9502-ED1E98D68CE6}"/>
    <cellStyle name="Vírgula 2 2 2 4 4 2 2 2 2" xfId="52212" xr:uid="{0DAA199B-2AC1-4E28-8E89-80D01E5B86FC}"/>
    <cellStyle name="Vírgula 2 2 2 4 4 2 2 3" xfId="38708" xr:uid="{21FC1A4B-E73B-45C5-8ED0-B8F80F1B1161}"/>
    <cellStyle name="Vírgula 2 2 2 4 4 2 3" xfId="18698" xr:uid="{0EFA43B5-2766-4C0F-A807-C8FE86B18C98}"/>
    <cellStyle name="Vírgula 2 2 2 4 4 2 3 2" xfId="45726" xr:uid="{B95A5C2E-9AC4-453A-B9BB-96C7538E0487}"/>
    <cellStyle name="Vírgula 2 2 2 4 4 2 4" xfId="32222" xr:uid="{E492B150-FF7F-4E76-A52F-C9350E516858}"/>
    <cellStyle name="Vírgula 2 2 2 4 4 3" xfId="8438" xr:uid="{4620CF5C-705C-47C1-933B-11459816CBDA}"/>
    <cellStyle name="Vírgula 2 2 2 4 4 3 2" xfId="21942" xr:uid="{CCF84084-1100-473F-9F42-2573B19CDF71}"/>
    <cellStyle name="Vírgula 2 2 2 4 4 3 2 2" xfId="48970" xr:uid="{1FC5D14A-ED10-48C6-88C5-8A41876E5DE6}"/>
    <cellStyle name="Vírgula 2 2 2 4 4 3 3" xfId="35466" xr:uid="{0F0BB576-9918-4221-9DF0-BE63E9FE161E}"/>
    <cellStyle name="Vírgula 2 2 2 4 4 4" xfId="15456" xr:uid="{35904C0A-AA36-416B-A235-9389B098EEE3}"/>
    <cellStyle name="Vírgula 2 2 2 4 4 4 2" xfId="42484" xr:uid="{0B09E050-E23E-4F36-92DE-F998AC9B4568}"/>
    <cellStyle name="Vírgula 2 2 2 4 4 5" xfId="28980" xr:uid="{5119FD69-5DC2-4BA9-95A1-8488585F53F4}"/>
    <cellStyle name="Vírgula 2 2 2 4 5" xfId="3571" xr:uid="{F92A1C96-ACAF-47AC-BD4C-C8C4263C587E}"/>
    <cellStyle name="Vírgula 2 2 2 4 5 2" xfId="10058" xr:uid="{F1B6F447-D3EC-4D76-9BD1-24455C746DC0}"/>
    <cellStyle name="Vírgula 2 2 2 4 5 2 2" xfId="23562" xr:uid="{3CBFBB43-7C30-420D-AE38-7E07FE2D6685}"/>
    <cellStyle name="Vírgula 2 2 2 4 5 2 2 2" xfId="50590" xr:uid="{6A4FBE51-5821-4F66-9E40-E0CDF911A192}"/>
    <cellStyle name="Vírgula 2 2 2 4 5 2 3" xfId="37086" xr:uid="{929C24A0-2020-4783-BFBA-99DE76FC3013}"/>
    <cellStyle name="Vírgula 2 2 2 4 5 3" xfId="17076" xr:uid="{02A7CB80-8070-45C2-84FB-404F5FD82676}"/>
    <cellStyle name="Vírgula 2 2 2 4 5 3 2" xfId="44104" xr:uid="{721110C4-E776-4B33-A1F3-83B9ABC8A983}"/>
    <cellStyle name="Vírgula 2 2 2 4 5 4" xfId="30600" xr:uid="{A0EB8C6A-7AE1-451C-80A7-F8113571A236}"/>
    <cellStyle name="Vírgula 2 2 2 4 6" xfId="6816" xr:uid="{71FEE662-2316-4FDC-99DB-5D412B616A50}"/>
    <cellStyle name="Vírgula 2 2 2 4 6 2" xfId="20320" xr:uid="{046B9E59-2CC8-4D33-BCEB-B2E44BC54775}"/>
    <cellStyle name="Vírgula 2 2 2 4 6 2 2" xfId="47348" xr:uid="{CF53B51A-2C15-476D-AF87-F1072A661534}"/>
    <cellStyle name="Vírgula 2 2 2 4 6 3" xfId="33844" xr:uid="{B6ED0446-5B5F-419D-8FE6-3C48537FA1D6}"/>
    <cellStyle name="Vírgula 2 2 2 4 7" xfId="13302" xr:uid="{972D1378-7ABF-41E9-B5B0-C5214156D0BB}"/>
    <cellStyle name="Vírgula 2 2 2 4 7 2" xfId="26806" xr:uid="{0B466C5A-FD4C-45BF-AC13-EA276F949C1C}"/>
    <cellStyle name="Vírgula 2 2 2 4 7 2 2" xfId="53834" xr:uid="{E9D6B156-842A-4186-B585-337989A813AF}"/>
    <cellStyle name="Vírgula 2 2 2 4 7 3" xfId="40330" xr:uid="{7B51D464-1F01-4582-82B4-6A4C2C8D4572}"/>
    <cellStyle name="Vírgula 2 2 2 4 8" xfId="13834" xr:uid="{911C3459-EDDF-4800-A58D-C62520C1D364}"/>
    <cellStyle name="Vírgula 2 2 2 4 8 2" xfId="40862" xr:uid="{90957FC7-CB2A-414F-8CCF-8FB473B03AA5}"/>
    <cellStyle name="Vírgula 2 2 2 4 9" xfId="27358" xr:uid="{0582690F-F4AA-4B0E-B1EB-245B5C0E0E45}"/>
    <cellStyle name="Vírgula 2 2 2 5" xfId="1177" xr:uid="{8501900E-5FF4-427B-B4B4-F69B520CACE9}"/>
    <cellStyle name="Vírgula 2 2 2 5 2" xfId="2800" xr:uid="{603A91A8-C32E-4849-AE21-448D4D74665A}"/>
    <cellStyle name="Vírgula 2 2 2 5 2 2" xfId="6042" xr:uid="{97BCC8CE-371E-4A22-8CA5-6CC7EA305EF8}"/>
    <cellStyle name="Vírgula 2 2 2 5 2 2 2" xfId="12529" xr:uid="{9086A711-10F8-477A-B8D8-B8FC40400855}"/>
    <cellStyle name="Vírgula 2 2 2 5 2 2 2 2" xfId="26033" xr:uid="{6C125A43-EC58-4FC9-A80D-042AF9A95FBD}"/>
    <cellStyle name="Vírgula 2 2 2 5 2 2 2 2 2" xfId="53061" xr:uid="{95A7087B-BED1-4CC5-B2FF-3F9CF7BCC1BC}"/>
    <cellStyle name="Vírgula 2 2 2 5 2 2 2 3" xfId="39557" xr:uid="{CA05925F-CF70-42F1-93A1-125C1C544C50}"/>
    <cellStyle name="Vírgula 2 2 2 5 2 2 3" xfId="19547" xr:uid="{C71E0559-7E99-4E8B-A26F-84404C520737}"/>
    <cellStyle name="Vírgula 2 2 2 5 2 2 3 2" xfId="46575" xr:uid="{AEBAE6A2-6C6E-4494-B6CE-86E7EFE577C3}"/>
    <cellStyle name="Vírgula 2 2 2 5 2 2 4" xfId="33071" xr:uid="{C7C82A6B-1156-4A80-A2BB-03C22F074928}"/>
    <cellStyle name="Vírgula 2 2 2 5 2 3" xfId="9287" xr:uid="{6F14CCA2-65BD-4D7F-A79F-EDE77612143B}"/>
    <cellStyle name="Vírgula 2 2 2 5 2 3 2" xfId="22791" xr:uid="{F5A7F31A-13F2-4A45-8747-5EB5C0C83666}"/>
    <cellStyle name="Vírgula 2 2 2 5 2 3 2 2" xfId="49819" xr:uid="{07FB4CC6-B693-4620-9B7C-CCB8977C99CD}"/>
    <cellStyle name="Vírgula 2 2 2 5 2 3 3" xfId="36315" xr:uid="{130DBB4B-AA67-4CC8-8C27-EFADD62C987C}"/>
    <cellStyle name="Vírgula 2 2 2 5 2 4" xfId="16305" xr:uid="{A566F64C-7680-40C5-B82F-A28F03FAF18A}"/>
    <cellStyle name="Vírgula 2 2 2 5 2 4 2" xfId="43333" xr:uid="{CD224C5D-355E-4960-BD12-3DD869F21F8C}"/>
    <cellStyle name="Vírgula 2 2 2 5 2 5" xfId="29829" xr:uid="{7A922D16-F4E2-46CA-A950-A508B2CF26F5}"/>
    <cellStyle name="Vírgula 2 2 2 5 3" xfId="4420" xr:uid="{5CB2DBB9-10ED-4BD1-8A1F-40021DEC94CC}"/>
    <cellStyle name="Vírgula 2 2 2 5 3 2" xfId="10907" xr:uid="{103B386D-C532-4D4F-9AFB-42C3CF62DEB1}"/>
    <cellStyle name="Vírgula 2 2 2 5 3 2 2" xfId="24411" xr:uid="{ACB8BB86-6081-4754-8C69-7E7244E437D6}"/>
    <cellStyle name="Vírgula 2 2 2 5 3 2 2 2" xfId="51439" xr:uid="{3367AF50-172C-4930-B840-F270F65D1B97}"/>
    <cellStyle name="Vírgula 2 2 2 5 3 2 3" xfId="37935" xr:uid="{DCE87564-5D48-40D7-B402-42B0C81045D6}"/>
    <cellStyle name="Vírgula 2 2 2 5 3 3" xfId="17925" xr:uid="{4C731F80-A85F-4AE3-9CF2-C6A13A6FC460}"/>
    <cellStyle name="Vírgula 2 2 2 5 3 3 2" xfId="44953" xr:uid="{B07B7518-7FA6-4C88-BD3A-43DC885FE225}"/>
    <cellStyle name="Vírgula 2 2 2 5 3 4" xfId="31449" xr:uid="{70B703ED-6F90-4A96-8ECA-005771685F23}"/>
    <cellStyle name="Vírgula 2 2 2 5 4" xfId="7665" xr:uid="{3053611A-F60E-4A4E-A88B-498A9DE84973}"/>
    <cellStyle name="Vírgula 2 2 2 5 4 2" xfId="21169" xr:uid="{774CCD74-2EF2-4461-B86A-1DE7A571C445}"/>
    <cellStyle name="Vírgula 2 2 2 5 4 2 2" xfId="48197" xr:uid="{5B37AB17-D3E4-4D5F-95D9-A3ABF2B8FC09}"/>
    <cellStyle name="Vírgula 2 2 2 5 4 3" xfId="34693" xr:uid="{66C014D9-2BB3-40AE-9EFC-7302E7582F0D}"/>
    <cellStyle name="Vírgula 2 2 2 5 5" xfId="14683" xr:uid="{DC07E895-662C-48ED-9932-B543112DD83D}"/>
    <cellStyle name="Vírgula 2 2 2 5 5 2" xfId="41711" xr:uid="{D2F3A560-C616-4C8F-A825-E5EA09388237}"/>
    <cellStyle name="Vírgula 2 2 2 5 6" xfId="28207" xr:uid="{B6DB6D80-0B2D-41D9-B2FC-F9DF1851F580}"/>
    <cellStyle name="Vírgula 2 2 2 6" xfId="623" xr:uid="{07E45EB9-4A50-46BB-AAF1-65AA4849EFE4}"/>
    <cellStyle name="Vírgula 2 2 2 6 2" xfId="2247" xr:uid="{5A4D76FE-89B0-4E4D-82F9-4D4A0253C7B8}"/>
    <cellStyle name="Vírgula 2 2 2 6 2 2" xfId="5489" xr:uid="{44A59D12-FB31-49E7-ACDE-0B9171F86297}"/>
    <cellStyle name="Vírgula 2 2 2 6 2 2 2" xfId="11976" xr:uid="{08A8C60D-4FDA-42E4-9AE4-EB8042AEE348}"/>
    <cellStyle name="Vírgula 2 2 2 6 2 2 2 2" xfId="25480" xr:uid="{E0167AC8-A3A3-4237-9905-68ABD2D14A51}"/>
    <cellStyle name="Vírgula 2 2 2 6 2 2 2 2 2" xfId="52508" xr:uid="{F547653E-C181-4C45-9474-BEEDCA625062}"/>
    <cellStyle name="Vírgula 2 2 2 6 2 2 2 3" xfId="39004" xr:uid="{A70894C2-E767-407F-B27E-FA3AAA8DFC1E}"/>
    <cellStyle name="Vírgula 2 2 2 6 2 2 3" xfId="18994" xr:uid="{3033BDE2-0A48-4A55-837B-0D2C8C262CF1}"/>
    <cellStyle name="Vírgula 2 2 2 6 2 2 3 2" xfId="46022" xr:uid="{DC9A1252-D23F-4420-8B2F-DB618740B5BD}"/>
    <cellStyle name="Vírgula 2 2 2 6 2 2 4" xfId="32518" xr:uid="{BEF65E0A-6874-439D-B531-0FE8180363C0}"/>
    <cellStyle name="Vírgula 2 2 2 6 2 3" xfId="8734" xr:uid="{2CF11778-E5F6-4634-AD6B-19E0DAAAC6AE}"/>
    <cellStyle name="Vírgula 2 2 2 6 2 3 2" xfId="22238" xr:uid="{CF817B95-B4CB-4018-8D00-A77E63853BF2}"/>
    <cellStyle name="Vírgula 2 2 2 6 2 3 2 2" xfId="49266" xr:uid="{8401B04D-5383-4F37-9B97-DBBC9E82697E}"/>
    <cellStyle name="Vírgula 2 2 2 6 2 3 3" xfId="35762" xr:uid="{B26DF46F-3820-4EE1-982F-4A57F8AAF309}"/>
    <cellStyle name="Vírgula 2 2 2 6 2 4" xfId="15752" xr:uid="{51CB34A2-B4AF-4D1F-9592-580839442D15}"/>
    <cellStyle name="Vírgula 2 2 2 6 2 4 2" xfId="42780" xr:uid="{DB1A330A-BF16-4E76-AB3A-4BE0E0275134}"/>
    <cellStyle name="Vírgula 2 2 2 6 2 5" xfId="29276" xr:uid="{498FF3B4-8FA3-4FAA-BF09-8B50CB760A4F}"/>
    <cellStyle name="Vírgula 2 2 2 6 3" xfId="3867" xr:uid="{86A1B694-D9E6-45BB-B9CA-C8F61FF37EC0}"/>
    <cellStyle name="Vírgula 2 2 2 6 3 2" xfId="10354" xr:uid="{650F2F74-1BC9-4527-8208-46EB6D9934C6}"/>
    <cellStyle name="Vírgula 2 2 2 6 3 2 2" xfId="23858" xr:uid="{4B64A30A-CAD5-4E28-B5D0-D06A9FAFD57B}"/>
    <cellStyle name="Vírgula 2 2 2 6 3 2 2 2" xfId="50886" xr:uid="{FEB9D6AB-8014-4A5E-87B8-821366F363DF}"/>
    <cellStyle name="Vírgula 2 2 2 6 3 2 3" xfId="37382" xr:uid="{3A800CC9-F5AA-4AA1-9E77-0E68F2619949}"/>
    <cellStyle name="Vírgula 2 2 2 6 3 3" xfId="17372" xr:uid="{D7931DE3-8034-4285-A3DC-6E2AC746FC91}"/>
    <cellStyle name="Vírgula 2 2 2 6 3 3 2" xfId="44400" xr:uid="{550C95DD-7D65-4442-A994-269A589DD1AC}"/>
    <cellStyle name="Vírgula 2 2 2 6 3 4" xfId="30896" xr:uid="{C336BE5B-C5C6-484A-B9C3-76EB57DDD9C0}"/>
    <cellStyle name="Vírgula 2 2 2 6 4" xfId="7112" xr:uid="{EA437AA8-5CCD-4661-975B-D3192E7CECD5}"/>
    <cellStyle name="Vírgula 2 2 2 6 4 2" xfId="20616" xr:uid="{8A1B6BED-1CDE-414D-993E-69BA16219B9B}"/>
    <cellStyle name="Vírgula 2 2 2 6 4 2 2" xfId="47644" xr:uid="{61F31906-0293-442D-BCCD-47DEC500D71B}"/>
    <cellStyle name="Vírgula 2 2 2 6 4 3" xfId="34140" xr:uid="{ED6BFFD7-BE83-4C9C-A48A-F5E9071DB527}"/>
    <cellStyle name="Vírgula 2 2 2 6 5" xfId="14130" xr:uid="{A85880DA-585F-4D0B-9ECD-9B2BC923552D}"/>
    <cellStyle name="Vírgula 2 2 2 6 5 2" xfId="41158" xr:uid="{7CFF8269-AB17-4A10-A8E7-B9A5BEE97075}"/>
    <cellStyle name="Vírgula 2 2 2 6 6" xfId="27654" xr:uid="{849538C4-2702-4CDE-9557-E3BC2EDC1EAA}"/>
    <cellStyle name="Vírgula 2 2 2 7" xfId="1713" xr:uid="{226C0502-56FD-405A-8D2B-CA2B6433DA98}"/>
    <cellStyle name="Vírgula 2 2 2 7 2" xfId="4955" xr:uid="{73A43A86-EAAA-4615-B4FA-FF97AD653001}"/>
    <cellStyle name="Vírgula 2 2 2 7 2 2" xfId="11442" xr:uid="{6C4DE797-2127-4872-9E05-7120F0C1DCCF}"/>
    <cellStyle name="Vírgula 2 2 2 7 2 2 2" xfId="24946" xr:uid="{65467D23-5395-40AF-B9AF-80ACD93DBFE1}"/>
    <cellStyle name="Vírgula 2 2 2 7 2 2 2 2" xfId="51974" xr:uid="{1E3BD8A6-7253-421D-953A-CF329AA8B5DD}"/>
    <cellStyle name="Vírgula 2 2 2 7 2 2 3" xfId="38470" xr:uid="{B5CC0C1F-AA3A-4A67-AFE7-C92EDAD25C44}"/>
    <cellStyle name="Vírgula 2 2 2 7 2 3" xfId="18460" xr:uid="{ED2EBE72-A422-4084-B067-46C4D26BC80F}"/>
    <cellStyle name="Vírgula 2 2 2 7 2 3 2" xfId="45488" xr:uid="{35AE9413-8BBA-4432-8B58-A5AF7855A014}"/>
    <cellStyle name="Vírgula 2 2 2 7 2 4" xfId="31984" xr:uid="{1F51C57E-D739-4426-987B-9BE75D8CABDE}"/>
    <cellStyle name="Vírgula 2 2 2 7 3" xfId="8200" xr:uid="{1ED2BC4D-4C57-4BB9-B7D3-7F4521DD6D51}"/>
    <cellStyle name="Vírgula 2 2 2 7 3 2" xfId="21704" xr:uid="{A131AF8D-855B-4747-A428-FE490D0BBF4E}"/>
    <cellStyle name="Vírgula 2 2 2 7 3 2 2" xfId="48732" xr:uid="{B38B94DF-A7D7-4521-B032-D6EAA9F2FC2C}"/>
    <cellStyle name="Vírgula 2 2 2 7 3 3" xfId="35228" xr:uid="{B483341A-D4F8-4571-88CA-A50CDE324F19}"/>
    <cellStyle name="Vírgula 2 2 2 7 4" xfId="15218" xr:uid="{F69F0CB4-65FE-4E8C-8371-3908F79F5E62}"/>
    <cellStyle name="Vírgula 2 2 2 7 4 2" xfId="42246" xr:uid="{64340060-8101-44F1-91E2-21D41140908B}"/>
    <cellStyle name="Vírgula 2 2 2 7 5" xfId="28742" xr:uid="{7CF6F0E7-F971-4CF8-8F11-47D021EFE903}"/>
    <cellStyle name="Vírgula 2 2 2 8" xfId="3315" xr:uid="{DA90531B-E2E8-4A70-BDB0-90E921A55750}"/>
    <cellStyle name="Vírgula 2 2 2 8 2" xfId="9802" xr:uid="{180EC7A6-D733-4A80-9486-D724E25A9D59}"/>
    <cellStyle name="Vírgula 2 2 2 8 2 2" xfId="23306" xr:uid="{4547270B-FE8E-481C-AF20-6AE4797BB60E}"/>
    <cellStyle name="Vírgula 2 2 2 8 2 2 2" xfId="50334" xr:uid="{82FC07D3-6876-4FB2-93E7-B362767513C1}"/>
    <cellStyle name="Vírgula 2 2 2 8 2 3" xfId="36830" xr:uid="{74320A4F-B39C-4609-9038-8FACE2472C1E}"/>
    <cellStyle name="Vírgula 2 2 2 8 3" xfId="16820" xr:uid="{4B57FE40-764B-48DD-8672-81AD8FABE5A6}"/>
    <cellStyle name="Vírgula 2 2 2 8 3 2" xfId="43848" xr:uid="{1C34DC51-1334-47DF-8125-89C7EE639C48}"/>
    <cellStyle name="Vírgula 2 2 2 8 4" xfId="30344" xr:uid="{AC1FB764-E947-4442-BEC7-DC3EE909EFD1}"/>
    <cellStyle name="Vírgula 2 2 2 9" xfId="6578" xr:uid="{94277828-6DA3-4F37-B663-80439264E43A}"/>
    <cellStyle name="Vírgula 2 2 2 9 2" xfId="20082" xr:uid="{F903C7CE-0FA0-479C-91AB-1515FCF9C50F}"/>
    <cellStyle name="Vírgula 2 2 2 9 2 2" xfId="47110" xr:uid="{7A1CB855-9777-48BB-916E-08D21FE39085}"/>
    <cellStyle name="Vírgula 2 2 2 9 3" xfId="33606" xr:uid="{44832A66-1F52-4594-BA4B-CC385722C513}"/>
    <cellStyle name="Vírgula 2 2 3" xfId="146" xr:uid="{84711F51-49F5-4652-92C1-F8E99A5BA259}"/>
    <cellStyle name="Vírgula 2 2 3 10" xfId="27178" xr:uid="{D844E9C8-61C6-45C9-8F1F-70E2009497A2}"/>
    <cellStyle name="Vírgula 2 2 3 2" xfId="402" xr:uid="{5D237028-08F0-47A6-B881-2A2CE93F465C}"/>
    <cellStyle name="Vírgula 2 2 3 2 2" xfId="1491" xr:uid="{9122A72D-9C8C-4DF7-B364-F4DD74063B90}"/>
    <cellStyle name="Vírgula 2 2 3 2 2 2" xfId="3114" xr:uid="{FFAB225E-466E-4295-A0E3-79B1745AA16F}"/>
    <cellStyle name="Vírgula 2 2 3 2 2 2 2" xfId="6356" xr:uid="{F828D673-60F7-47A5-BA1B-889688CC9AC4}"/>
    <cellStyle name="Vírgula 2 2 3 2 2 2 2 2" xfId="12843" xr:uid="{28A94468-CB1B-4CBE-93D0-202BC21A41C3}"/>
    <cellStyle name="Vírgula 2 2 3 2 2 2 2 2 2" xfId="26347" xr:uid="{80EC802F-AC09-49E1-AC8E-1649CE3ECD98}"/>
    <cellStyle name="Vírgula 2 2 3 2 2 2 2 2 2 2" xfId="53375" xr:uid="{C0376C34-8B7E-4894-BC8F-08270CDB5898}"/>
    <cellStyle name="Vírgula 2 2 3 2 2 2 2 2 3" xfId="39871" xr:uid="{A48C801B-7E71-4F6C-A1AD-9994FB003415}"/>
    <cellStyle name="Vírgula 2 2 3 2 2 2 2 3" xfId="19861" xr:uid="{11EA4124-ADE9-4ED2-9123-E117EED7D06C}"/>
    <cellStyle name="Vírgula 2 2 3 2 2 2 2 3 2" xfId="46889" xr:uid="{9A321656-0980-4E0F-97A9-91207A495A41}"/>
    <cellStyle name="Vírgula 2 2 3 2 2 2 2 4" xfId="33385" xr:uid="{99914F33-5E9A-4334-BB34-501474698A10}"/>
    <cellStyle name="Vírgula 2 2 3 2 2 2 3" xfId="9601" xr:uid="{3047C560-163F-4363-AD12-E949072348F5}"/>
    <cellStyle name="Vírgula 2 2 3 2 2 2 3 2" xfId="23105" xr:uid="{DE5FD4E7-D74F-43A9-B188-9F7F354EBCA3}"/>
    <cellStyle name="Vírgula 2 2 3 2 2 2 3 2 2" xfId="50133" xr:uid="{2D7279F1-9E0D-45C9-8D9A-FEDDD13E75A7}"/>
    <cellStyle name="Vírgula 2 2 3 2 2 2 3 3" xfId="36629" xr:uid="{202B1E53-F8A5-4210-89A8-2EA0D259F434}"/>
    <cellStyle name="Vírgula 2 2 3 2 2 2 4" xfId="16619" xr:uid="{752E5075-30CC-41AA-BF23-CC48C3D08BE9}"/>
    <cellStyle name="Vírgula 2 2 3 2 2 2 4 2" xfId="43647" xr:uid="{B2001097-35E2-401E-9266-7D12AED9CC3D}"/>
    <cellStyle name="Vírgula 2 2 3 2 2 2 5" xfId="30143" xr:uid="{21268264-C698-4A3D-B0D6-F7D366BF1211}"/>
    <cellStyle name="Vírgula 2 2 3 2 2 3" xfId="4734" xr:uid="{102727B4-2A50-4FC3-9353-202AB490E032}"/>
    <cellStyle name="Vírgula 2 2 3 2 2 3 2" xfId="11221" xr:uid="{BD8D68C3-D666-49D9-BD6E-8316DD8FB4E0}"/>
    <cellStyle name="Vírgula 2 2 3 2 2 3 2 2" xfId="24725" xr:uid="{968D70FA-549C-409C-881B-C02BA2655DB6}"/>
    <cellStyle name="Vírgula 2 2 3 2 2 3 2 2 2" xfId="51753" xr:uid="{D14B6891-D341-4118-9E5E-BC1F784B7C59}"/>
    <cellStyle name="Vírgula 2 2 3 2 2 3 2 3" xfId="38249" xr:uid="{BFD9A39A-84F3-47C6-BF0C-A2E60328A87A}"/>
    <cellStyle name="Vírgula 2 2 3 2 2 3 3" xfId="18239" xr:uid="{8BAA0621-72EC-420C-8952-F24D8C112E2A}"/>
    <cellStyle name="Vírgula 2 2 3 2 2 3 3 2" xfId="45267" xr:uid="{E45F096B-65C3-4156-A81B-82E9E60BC696}"/>
    <cellStyle name="Vírgula 2 2 3 2 2 3 4" xfId="31763" xr:uid="{3EAEB6C4-5D27-465C-AAAC-5503208BEB99}"/>
    <cellStyle name="Vírgula 2 2 3 2 2 4" xfId="7979" xr:uid="{29DFA928-6503-44E9-B510-8EC4E648797A}"/>
    <cellStyle name="Vírgula 2 2 3 2 2 4 2" xfId="21483" xr:uid="{00BD04FC-1461-4CC2-A895-132C836DC753}"/>
    <cellStyle name="Vírgula 2 2 3 2 2 4 2 2" xfId="48511" xr:uid="{EE26F986-0984-4E01-9618-5B10EBE18A7B}"/>
    <cellStyle name="Vírgula 2 2 3 2 2 4 3" xfId="35007" xr:uid="{9477AB7E-28D5-450F-9F61-93615121D28A}"/>
    <cellStyle name="Vírgula 2 2 3 2 2 5" xfId="14997" xr:uid="{F60E198B-184D-450A-93F8-24933CD1AF07}"/>
    <cellStyle name="Vírgula 2 2 3 2 2 5 2" xfId="42025" xr:uid="{FFA7BC05-9C23-4FB4-8DFF-450F538D63BF}"/>
    <cellStyle name="Vírgula 2 2 3 2 2 6" xfId="28521" xr:uid="{FDC92951-E71F-479B-9343-C2C53334968C}"/>
    <cellStyle name="Vírgula 2 2 3 2 3" xfId="957" xr:uid="{1BFF22EF-498E-4FA1-B8E2-826F3B9E52E7}"/>
    <cellStyle name="Vírgula 2 2 3 2 3 2" xfId="2581" xr:uid="{D89C45EF-F3C3-4A5F-8B08-7B0E00E833E8}"/>
    <cellStyle name="Vírgula 2 2 3 2 3 2 2" xfId="5823" xr:uid="{2787529F-0E28-4B37-9BCF-97807CDDFB09}"/>
    <cellStyle name="Vírgula 2 2 3 2 3 2 2 2" xfId="12310" xr:uid="{705D6B8E-7338-4A1C-AAA4-DBD930950C20}"/>
    <cellStyle name="Vírgula 2 2 3 2 3 2 2 2 2" xfId="25814" xr:uid="{56ED0360-F22F-4415-B835-95B94ACFFC45}"/>
    <cellStyle name="Vírgula 2 2 3 2 3 2 2 2 2 2" xfId="52842" xr:uid="{949DFDD4-DF1E-4141-9D88-8687752B3703}"/>
    <cellStyle name="Vírgula 2 2 3 2 3 2 2 2 3" xfId="39338" xr:uid="{3B7DA086-6B2F-4E51-8D1E-5547662386C5}"/>
    <cellStyle name="Vírgula 2 2 3 2 3 2 2 3" xfId="19328" xr:uid="{649881B8-A56F-4FC5-9858-324A61A4F689}"/>
    <cellStyle name="Vírgula 2 2 3 2 3 2 2 3 2" xfId="46356" xr:uid="{6CC43B04-D5A8-4406-8B8E-C947698A580B}"/>
    <cellStyle name="Vírgula 2 2 3 2 3 2 2 4" xfId="32852" xr:uid="{EED4900C-0A15-4328-8BC0-439C409D3AD5}"/>
    <cellStyle name="Vírgula 2 2 3 2 3 2 3" xfId="9068" xr:uid="{05ECBC83-D491-42DF-9DF9-F2A3EC8F1D26}"/>
    <cellStyle name="Vírgula 2 2 3 2 3 2 3 2" xfId="22572" xr:uid="{D5127441-4EB0-4EB0-ADA7-F973B8719F94}"/>
    <cellStyle name="Vírgula 2 2 3 2 3 2 3 2 2" xfId="49600" xr:uid="{6F63063F-C2DB-45A2-9EA0-1484C5015651}"/>
    <cellStyle name="Vírgula 2 2 3 2 3 2 3 3" xfId="36096" xr:uid="{E74DF451-22FF-43C8-AD0B-F5AA7C2F9FA4}"/>
    <cellStyle name="Vírgula 2 2 3 2 3 2 4" xfId="16086" xr:uid="{33F3A482-340A-464F-A152-2E55956DD3EB}"/>
    <cellStyle name="Vírgula 2 2 3 2 3 2 4 2" xfId="43114" xr:uid="{5A5B9BC4-735B-4758-A712-23662A26D157}"/>
    <cellStyle name="Vírgula 2 2 3 2 3 2 5" xfId="29610" xr:uid="{7E4C9091-33F7-4A54-94DA-ED8BDE4B96C5}"/>
    <cellStyle name="Vírgula 2 2 3 2 3 3" xfId="4201" xr:uid="{0245C9AA-1B8B-4CDE-AB8A-4131ECD5E205}"/>
    <cellStyle name="Vírgula 2 2 3 2 3 3 2" xfId="10688" xr:uid="{82752362-BEA9-4AD2-B6C5-7201E7D11D81}"/>
    <cellStyle name="Vírgula 2 2 3 2 3 3 2 2" xfId="24192" xr:uid="{0E83C2FB-E98C-49B7-B4AB-1FCF2FB1E3A5}"/>
    <cellStyle name="Vírgula 2 2 3 2 3 3 2 2 2" xfId="51220" xr:uid="{40FF5914-D92C-402B-94CA-CAB41D8D1CB5}"/>
    <cellStyle name="Vírgula 2 2 3 2 3 3 2 3" xfId="37716" xr:uid="{C0C62479-4C64-490C-BAC1-0594775B671D}"/>
    <cellStyle name="Vírgula 2 2 3 2 3 3 3" xfId="17706" xr:uid="{68D6A673-B35E-4744-B154-1F5E8A712A49}"/>
    <cellStyle name="Vírgula 2 2 3 2 3 3 3 2" xfId="44734" xr:uid="{8DB5974F-E1B7-4CFD-A4A4-2BAF43A9A141}"/>
    <cellStyle name="Vírgula 2 2 3 2 3 3 4" xfId="31230" xr:uid="{0298ED1E-1CE6-408C-B7EC-5B0D32E3604A}"/>
    <cellStyle name="Vírgula 2 2 3 2 3 4" xfId="7446" xr:uid="{3EBAE945-AF96-457E-AD4D-E77C07992B73}"/>
    <cellStyle name="Vírgula 2 2 3 2 3 4 2" xfId="20950" xr:uid="{8DE5F951-A9DF-4D4C-94C0-9DCA9A5E87C3}"/>
    <cellStyle name="Vírgula 2 2 3 2 3 4 2 2" xfId="47978" xr:uid="{516EC7B4-E828-475E-B4AF-17B8BA490C14}"/>
    <cellStyle name="Vírgula 2 2 3 2 3 4 3" xfId="34474" xr:uid="{287E120B-630F-4363-9C6F-4DC91234112C}"/>
    <cellStyle name="Vírgula 2 2 3 2 3 5" xfId="14464" xr:uid="{7CDB386E-FA00-4925-AD25-B8721452FCB7}"/>
    <cellStyle name="Vírgula 2 2 3 2 3 5 2" xfId="41492" xr:uid="{1F91BB7D-C853-43BD-89FA-9EF5105F885B}"/>
    <cellStyle name="Vírgula 2 2 3 2 3 6" xfId="27988" xr:uid="{0AEEBAEA-E73A-4657-9BF8-05922F1D699C}"/>
    <cellStyle name="Vírgula 2 2 3 2 4" xfId="2027" xr:uid="{DB001444-56F2-413C-AF78-B5847A9AB379}"/>
    <cellStyle name="Vírgula 2 2 3 2 4 2" xfId="5269" xr:uid="{8AEB9B19-2EC1-4609-BBB2-7953E6E37780}"/>
    <cellStyle name="Vírgula 2 2 3 2 4 2 2" xfId="11756" xr:uid="{169EE977-22C9-4BF8-94BD-F1ECA62AF530}"/>
    <cellStyle name="Vírgula 2 2 3 2 4 2 2 2" xfId="25260" xr:uid="{FB1AC305-6228-4532-B4BD-7E84BE89E71A}"/>
    <cellStyle name="Vírgula 2 2 3 2 4 2 2 2 2" xfId="52288" xr:uid="{7C2EA13B-5554-4C3D-9832-8DA6B663AB2D}"/>
    <cellStyle name="Vírgula 2 2 3 2 4 2 2 3" xfId="38784" xr:uid="{4B6F66AB-D510-41F1-8B38-7E150577E3BC}"/>
    <cellStyle name="Vírgula 2 2 3 2 4 2 3" xfId="18774" xr:uid="{E983378B-067C-4772-9D91-CF9001B47A2F}"/>
    <cellStyle name="Vírgula 2 2 3 2 4 2 3 2" xfId="45802" xr:uid="{3B28182B-B497-443A-9A69-E8B60294ABB3}"/>
    <cellStyle name="Vírgula 2 2 3 2 4 2 4" xfId="32298" xr:uid="{7263DA11-17EC-4D09-B8A7-D3FDFF4A980C}"/>
    <cellStyle name="Vírgula 2 2 3 2 4 3" xfId="8514" xr:uid="{9F8873F3-A23D-41DC-B443-7C80D946BB72}"/>
    <cellStyle name="Vírgula 2 2 3 2 4 3 2" xfId="22018" xr:uid="{0C9984AA-B6E4-4DDB-8CED-3AB10156483D}"/>
    <cellStyle name="Vírgula 2 2 3 2 4 3 2 2" xfId="49046" xr:uid="{C4790206-9FB0-464F-8601-32B04F2F4F19}"/>
    <cellStyle name="Vírgula 2 2 3 2 4 3 3" xfId="35542" xr:uid="{A2387362-A25F-479E-847D-E9B14A9EE7AF}"/>
    <cellStyle name="Vírgula 2 2 3 2 4 4" xfId="15532" xr:uid="{D8C010FC-0745-4092-BA4F-9B442E0BFDEA}"/>
    <cellStyle name="Vírgula 2 2 3 2 4 4 2" xfId="42560" xr:uid="{4CDC1ECC-B5FD-4CF5-A360-F44021D62A76}"/>
    <cellStyle name="Vírgula 2 2 3 2 4 5" xfId="29056" xr:uid="{F842D2CD-9250-4413-9EAB-8A686CFAA66B}"/>
    <cellStyle name="Vírgula 2 2 3 2 5" xfId="3647" xr:uid="{8DE26624-854C-4734-98AD-A1CD0FE197CF}"/>
    <cellStyle name="Vírgula 2 2 3 2 5 2" xfId="10134" xr:uid="{8981D190-0861-468A-B3C5-090AD40C50FD}"/>
    <cellStyle name="Vírgula 2 2 3 2 5 2 2" xfId="23638" xr:uid="{D2C68E04-C1BA-4D67-9101-D76E0AFADA33}"/>
    <cellStyle name="Vírgula 2 2 3 2 5 2 2 2" xfId="50666" xr:uid="{ADCF92B9-4177-44DA-B1FB-3B900FADC71F}"/>
    <cellStyle name="Vírgula 2 2 3 2 5 2 3" xfId="37162" xr:uid="{0076A3D8-E42D-427A-9860-87C5697F42F7}"/>
    <cellStyle name="Vírgula 2 2 3 2 5 3" xfId="17152" xr:uid="{4BF8AC60-5669-425D-A1CD-BE2958EAF82B}"/>
    <cellStyle name="Vírgula 2 2 3 2 5 3 2" xfId="44180" xr:uid="{D4C5478D-5476-4A4B-94B0-62E33C66D807}"/>
    <cellStyle name="Vírgula 2 2 3 2 5 4" xfId="30676" xr:uid="{A266F5D3-3061-4AA5-B340-DAC0A5FB0DAC}"/>
    <cellStyle name="Vírgula 2 2 3 2 6" xfId="6892" xr:uid="{7CE2D8A0-47A0-451F-A444-5F3264ECE6EC}"/>
    <cellStyle name="Vírgula 2 2 3 2 6 2" xfId="20396" xr:uid="{D49F6442-8216-4709-9176-BE07D068A400}"/>
    <cellStyle name="Vírgula 2 2 3 2 6 2 2" xfId="47424" xr:uid="{B8DBE72F-08D8-4A63-9F3F-E25ABF9A8CC0}"/>
    <cellStyle name="Vírgula 2 2 3 2 6 3" xfId="33920" xr:uid="{9C7C6C6B-3A02-43D4-8C80-18F9BADD9672}"/>
    <cellStyle name="Vírgula 2 2 3 2 7" xfId="13378" xr:uid="{37C42ED4-9F9A-4869-B576-CF1E5F90A184}"/>
    <cellStyle name="Vírgula 2 2 3 2 7 2" xfId="26882" xr:uid="{82C31DFD-6728-4D28-A830-A918ACF852C3}"/>
    <cellStyle name="Vírgula 2 2 3 2 7 2 2" xfId="53910" xr:uid="{C0AC1215-1783-4B3C-9F43-2724BC4933E1}"/>
    <cellStyle name="Vírgula 2 2 3 2 7 3" xfId="40406" xr:uid="{A12627DB-1580-4237-BE11-7907E9FF0229}"/>
    <cellStyle name="Vírgula 2 2 3 2 8" xfId="13910" xr:uid="{444CDC42-FE2E-4E0E-8B3D-22394ACC7A64}"/>
    <cellStyle name="Vírgula 2 2 3 2 8 2" xfId="40938" xr:uid="{46D12DE0-EA05-41BF-9FB9-EB7F31E4E5A3}"/>
    <cellStyle name="Vírgula 2 2 3 2 9" xfId="27434" xr:uid="{883D762B-51A8-4256-BD5A-01C72AB5C662}"/>
    <cellStyle name="Vírgula 2 2 3 3" xfId="1235" xr:uid="{C08D768B-A3A7-4656-9E7C-C287DA9C1259}"/>
    <cellStyle name="Vírgula 2 2 3 3 2" xfId="2858" xr:uid="{F424D7CB-732C-452A-B370-E4B8080D03D5}"/>
    <cellStyle name="Vírgula 2 2 3 3 2 2" xfId="6100" xr:uid="{627264E7-1308-4392-86FE-F6F909E7D591}"/>
    <cellStyle name="Vírgula 2 2 3 3 2 2 2" xfId="12587" xr:uid="{78C34CF9-D5B5-4395-B39A-F3AADFA513F7}"/>
    <cellStyle name="Vírgula 2 2 3 3 2 2 2 2" xfId="26091" xr:uid="{03957493-6E5F-41AA-AF42-A978A2138965}"/>
    <cellStyle name="Vírgula 2 2 3 3 2 2 2 2 2" xfId="53119" xr:uid="{8863FB9D-7DDC-463F-A0F7-4838F386DE44}"/>
    <cellStyle name="Vírgula 2 2 3 3 2 2 2 3" xfId="39615" xr:uid="{FACFB010-32FE-4538-A29E-C63B08EEA15C}"/>
    <cellStyle name="Vírgula 2 2 3 3 2 2 3" xfId="19605" xr:uid="{66CF9537-1F31-4C94-A7E1-6C4325E97307}"/>
    <cellStyle name="Vírgula 2 2 3 3 2 2 3 2" xfId="46633" xr:uid="{6592CAE4-F95F-499A-B07F-4211D33CD610}"/>
    <cellStyle name="Vírgula 2 2 3 3 2 2 4" xfId="33129" xr:uid="{C5B0D1E3-82F4-47BB-B90B-B0E6A4750D17}"/>
    <cellStyle name="Vírgula 2 2 3 3 2 3" xfId="9345" xr:uid="{225724D1-1EB3-43DA-BDE8-0E9C962C14F5}"/>
    <cellStyle name="Vírgula 2 2 3 3 2 3 2" xfId="22849" xr:uid="{6670BE5C-F502-49C7-9E7A-DE2103750B42}"/>
    <cellStyle name="Vírgula 2 2 3 3 2 3 2 2" xfId="49877" xr:uid="{172E326A-D727-4063-AAF6-4FE6A759D01F}"/>
    <cellStyle name="Vírgula 2 2 3 3 2 3 3" xfId="36373" xr:uid="{57796226-0777-4ABB-8BBC-B0DABCA5A773}"/>
    <cellStyle name="Vírgula 2 2 3 3 2 4" xfId="16363" xr:uid="{5E13F948-EC9F-450B-BD56-FCEFC3F712AB}"/>
    <cellStyle name="Vírgula 2 2 3 3 2 4 2" xfId="43391" xr:uid="{D7102F2F-8D9B-440B-B4D9-857A2B67F91F}"/>
    <cellStyle name="Vírgula 2 2 3 3 2 5" xfId="29887" xr:uid="{01ED0F9E-F5A0-4280-BE3D-0F0DF7698596}"/>
    <cellStyle name="Vírgula 2 2 3 3 3" xfId="4478" xr:uid="{20B9A45A-7CFF-42DD-A4F8-46AE7F6760D7}"/>
    <cellStyle name="Vírgula 2 2 3 3 3 2" xfId="10965" xr:uid="{205A2BE6-5EA5-49A9-AE96-E080EC63245B}"/>
    <cellStyle name="Vírgula 2 2 3 3 3 2 2" xfId="24469" xr:uid="{EAA3EAC9-3B8E-498E-8B56-2FC407C82CD9}"/>
    <cellStyle name="Vírgula 2 2 3 3 3 2 2 2" xfId="51497" xr:uid="{A01D26BB-4DC1-4204-8DB9-68A393A4CDA2}"/>
    <cellStyle name="Vírgula 2 2 3 3 3 2 3" xfId="37993" xr:uid="{B83F60CD-C4B2-4E5B-886B-BE42063F4BBC}"/>
    <cellStyle name="Vírgula 2 2 3 3 3 3" xfId="17983" xr:uid="{DAD9633A-F66F-445E-B75F-08C37206FAEC}"/>
    <cellStyle name="Vírgula 2 2 3 3 3 3 2" xfId="45011" xr:uid="{54F5C05E-736F-4E7C-88EC-944E2982B76F}"/>
    <cellStyle name="Vírgula 2 2 3 3 3 4" xfId="31507" xr:uid="{7D5B1A14-C81F-4BDC-AF3C-0020F635C86F}"/>
    <cellStyle name="Vírgula 2 2 3 3 4" xfId="7723" xr:uid="{CD3A459B-DE15-49B3-9F9A-B92F78CC414D}"/>
    <cellStyle name="Vírgula 2 2 3 3 4 2" xfId="21227" xr:uid="{2E43BAA2-9BC0-4B0D-8B38-7AC0417F131D}"/>
    <cellStyle name="Vírgula 2 2 3 3 4 2 2" xfId="48255" xr:uid="{47620C4F-54F3-42AB-90BC-A35131EB787C}"/>
    <cellStyle name="Vírgula 2 2 3 3 4 3" xfId="34751" xr:uid="{21931DE4-8BD2-4E23-8E0E-1DB7C30934C2}"/>
    <cellStyle name="Vírgula 2 2 3 3 5" xfId="14741" xr:uid="{16508452-1956-4C5F-90C3-CEC5931BFF2C}"/>
    <cellStyle name="Vírgula 2 2 3 3 5 2" xfId="41769" xr:uid="{58B567D5-787C-491B-BF25-5EF1F267DDA7}"/>
    <cellStyle name="Vírgula 2 2 3 3 6" xfId="28265" xr:uid="{AD291E2E-46BE-449C-987A-342AA484B71B}"/>
    <cellStyle name="Vírgula 2 2 3 4" xfId="701" xr:uid="{761EC70E-17AD-4593-99D8-5FE2EC0401EF}"/>
    <cellStyle name="Vírgula 2 2 3 4 2" xfId="2325" xr:uid="{B94BDB7A-D582-432D-9FE9-9502CF8A23ED}"/>
    <cellStyle name="Vírgula 2 2 3 4 2 2" xfId="5567" xr:uid="{700AD242-C1AB-476E-B193-58B2637B7898}"/>
    <cellStyle name="Vírgula 2 2 3 4 2 2 2" xfId="12054" xr:uid="{DD53C057-03BF-4C1A-9EAD-9FB91224BE0C}"/>
    <cellStyle name="Vírgula 2 2 3 4 2 2 2 2" xfId="25558" xr:uid="{910D4B23-6ACB-49E4-9614-B13D865E3036}"/>
    <cellStyle name="Vírgula 2 2 3 4 2 2 2 2 2" xfId="52586" xr:uid="{8C666CA5-5D5C-49CB-8617-C982469554A5}"/>
    <cellStyle name="Vírgula 2 2 3 4 2 2 2 3" xfId="39082" xr:uid="{03C4D10F-6711-48E1-9217-203EF4755DCD}"/>
    <cellStyle name="Vírgula 2 2 3 4 2 2 3" xfId="19072" xr:uid="{ED6D33B1-9E95-4CCB-B116-677C38F472EF}"/>
    <cellStyle name="Vírgula 2 2 3 4 2 2 3 2" xfId="46100" xr:uid="{0F175015-3F33-4443-8EE3-C67B656BB847}"/>
    <cellStyle name="Vírgula 2 2 3 4 2 2 4" xfId="32596" xr:uid="{B74E17C8-1818-4215-8150-B5F7D8AFD876}"/>
    <cellStyle name="Vírgula 2 2 3 4 2 3" xfId="8812" xr:uid="{8685935D-D7DC-4EAF-83D2-38E71E9C87D0}"/>
    <cellStyle name="Vírgula 2 2 3 4 2 3 2" xfId="22316" xr:uid="{64616AD2-BA2E-4A33-B80C-2A82C2B25500}"/>
    <cellStyle name="Vírgula 2 2 3 4 2 3 2 2" xfId="49344" xr:uid="{8DF1D236-C845-4770-A1CD-6308AC3E1BBF}"/>
    <cellStyle name="Vírgula 2 2 3 4 2 3 3" xfId="35840" xr:uid="{82AA7B6D-65F0-4B0D-9F15-6A66512F3381}"/>
    <cellStyle name="Vírgula 2 2 3 4 2 4" xfId="15830" xr:uid="{C4B82754-03EE-4298-9C8A-8127CC7FEF07}"/>
    <cellStyle name="Vírgula 2 2 3 4 2 4 2" xfId="42858" xr:uid="{7FC9E6BD-02C9-45AA-8D23-E73BA93F18C0}"/>
    <cellStyle name="Vírgula 2 2 3 4 2 5" xfId="29354" xr:uid="{7A4BAA16-32DA-42FE-86EF-1194D1C0266A}"/>
    <cellStyle name="Vírgula 2 2 3 4 3" xfId="3945" xr:uid="{479C96EC-60C4-48E8-9115-36A3EF72C7CC}"/>
    <cellStyle name="Vírgula 2 2 3 4 3 2" xfId="10432" xr:uid="{15E3473A-2902-434F-A1D6-2BF73523A900}"/>
    <cellStyle name="Vírgula 2 2 3 4 3 2 2" xfId="23936" xr:uid="{7FE90812-29CF-4813-90A3-67DA386657ED}"/>
    <cellStyle name="Vírgula 2 2 3 4 3 2 2 2" xfId="50964" xr:uid="{913CB245-120C-496D-B8AC-F553F51A1F5A}"/>
    <cellStyle name="Vírgula 2 2 3 4 3 2 3" xfId="37460" xr:uid="{71772C1F-4153-4C18-99B9-8C599B83A9FE}"/>
    <cellStyle name="Vírgula 2 2 3 4 3 3" xfId="17450" xr:uid="{0FF801AF-D6A2-4750-8EE5-CCBB40A1333C}"/>
    <cellStyle name="Vírgula 2 2 3 4 3 3 2" xfId="44478" xr:uid="{DAA09DFA-6A94-4F41-BBA0-59A4FCC85485}"/>
    <cellStyle name="Vírgula 2 2 3 4 3 4" xfId="30974" xr:uid="{F27E065E-2E3C-4578-B294-04749B7C3AB2}"/>
    <cellStyle name="Vírgula 2 2 3 4 4" xfId="7190" xr:uid="{BA18816C-2F54-473D-B339-26DA7324C341}"/>
    <cellStyle name="Vírgula 2 2 3 4 4 2" xfId="20694" xr:uid="{CC6DCDF0-141E-404A-B572-6D3CFA786A07}"/>
    <cellStyle name="Vírgula 2 2 3 4 4 2 2" xfId="47722" xr:uid="{05AA9C84-8887-40DE-BCE1-E589D13AD4E9}"/>
    <cellStyle name="Vírgula 2 2 3 4 4 3" xfId="34218" xr:uid="{D907A95E-ADA9-4C5C-B48D-4DA98D0A405A}"/>
    <cellStyle name="Vírgula 2 2 3 4 5" xfId="14208" xr:uid="{8CBD9F21-CB90-4AE1-874D-3038F7401233}"/>
    <cellStyle name="Vírgula 2 2 3 4 5 2" xfId="41236" xr:uid="{11DB59B6-0530-43D7-8012-491A2B576B1C}"/>
    <cellStyle name="Vírgula 2 2 3 4 6" xfId="27732" xr:uid="{75BC5992-2645-4A30-BE4C-796ADDAAB1C1}"/>
    <cellStyle name="Vírgula 2 2 3 5" xfId="1771" xr:uid="{88521ED8-D676-4CF5-AFF4-59CBB01833EB}"/>
    <cellStyle name="Vírgula 2 2 3 5 2" xfId="5013" xr:uid="{CBE3089B-1F9B-42BD-98C3-6E35ED8D5E7A}"/>
    <cellStyle name="Vírgula 2 2 3 5 2 2" xfId="11500" xr:uid="{D1EF979B-5FC5-465C-9205-CB727017F21C}"/>
    <cellStyle name="Vírgula 2 2 3 5 2 2 2" xfId="25004" xr:uid="{B79249AA-7131-4502-B895-34577DC6AABB}"/>
    <cellStyle name="Vírgula 2 2 3 5 2 2 2 2" xfId="52032" xr:uid="{3E15B174-111F-4387-942D-CB146A062063}"/>
    <cellStyle name="Vírgula 2 2 3 5 2 2 3" xfId="38528" xr:uid="{E20AC8B9-A222-4B50-847C-142CD1CEC52E}"/>
    <cellStyle name="Vírgula 2 2 3 5 2 3" xfId="18518" xr:uid="{0CBA5342-8C3D-4DD2-A578-558D005AAFE2}"/>
    <cellStyle name="Vírgula 2 2 3 5 2 3 2" xfId="45546" xr:uid="{93FBEC98-208C-4F12-8329-AC1150073F8C}"/>
    <cellStyle name="Vírgula 2 2 3 5 2 4" xfId="32042" xr:uid="{7AC4C30C-E8A9-448C-B627-F31F7441DBBE}"/>
    <cellStyle name="Vírgula 2 2 3 5 3" xfId="8258" xr:uid="{78A17F45-CA8E-43B4-ADD7-CFE206F4FC28}"/>
    <cellStyle name="Vírgula 2 2 3 5 3 2" xfId="21762" xr:uid="{20448B0D-74E6-4385-9D3E-C07B59C2D6A2}"/>
    <cellStyle name="Vírgula 2 2 3 5 3 2 2" xfId="48790" xr:uid="{CC4555C8-829D-4511-904C-3F708A75D0DB}"/>
    <cellStyle name="Vírgula 2 2 3 5 3 3" xfId="35286" xr:uid="{61B5C222-607F-49E1-A539-506DF2818751}"/>
    <cellStyle name="Vírgula 2 2 3 5 4" xfId="15276" xr:uid="{75D95A8A-FAAC-4C5E-B98B-6E0C840E2C2D}"/>
    <cellStyle name="Vírgula 2 2 3 5 4 2" xfId="42304" xr:uid="{B0AFB32C-938D-4693-BAA8-E238348DB850}"/>
    <cellStyle name="Vírgula 2 2 3 5 5" xfId="28800" xr:uid="{2861F57D-4A38-44DF-85F2-A0BE241F08CC}"/>
    <cellStyle name="Vírgula 2 2 3 6" xfId="3391" xr:uid="{0CD3D0EA-0837-4D64-AD96-D807E84AD4B4}"/>
    <cellStyle name="Vírgula 2 2 3 6 2" xfId="9878" xr:uid="{16FF25BF-627D-4767-BF2C-970AD63F9D76}"/>
    <cellStyle name="Vírgula 2 2 3 6 2 2" xfId="23382" xr:uid="{5690320D-0A78-4881-A11E-5FEE55F73BA4}"/>
    <cellStyle name="Vírgula 2 2 3 6 2 2 2" xfId="50410" xr:uid="{88851BC2-BB03-4B0A-A3D6-E03843EE6B19}"/>
    <cellStyle name="Vírgula 2 2 3 6 2 3" xfId="36906" xr:uid="{F1D48BB6-AC90-4A38-B789-3085BC2A31F6}"/>
    <cellStyle name="Vírgula 2 2 3 6 3" xfId="16896" xr:uid="{B2F3EEDF-507C-4642-894C-3A7CF2FD26C7}"/>
    <cellStyle name="Vírgula 2 2 3 6 3 2" xfId="43924" xr:uid="{68EC7B68-67FC-4C86-AD4D-B97E3BC0ACD4}"/>
    <cellStyle name="Vírgula 2 2 3 6 4" xfId="30420" xr:uid="{C74047BE-BBDD-4495-A0AF-3676AFAFDF47}"/>
    <cellStyle name="Vírgula 2 2 3 7" xfId="6636" xr:uid="{E4DE19D2-99CD-45ED-A0A4-C5EE1BBE5EA2}"/>
    <cellStyle name="Vírgula 2 2 3 7 2" xfId="20140" xr:uid="{4F6D78AC-09FA-4143-A77E-ECB4CF0360D7}"/>
    <cellStyle name="Vírgula 2 2 3 7 2 2" xfId="47168" xr:uid="{4606A711-8B4E-4309-8922-49606983094E}"/>
    <cellStyle name="Vírgula 2 2 3 7 3" xfId="33664" xr:uid="{0C782D96-0295-4758-82E4-A280F8B8B53C}"/>
    <cellStyle name="Vírgula 2 2 3 8" xfId="13122" xr:uid="{5F9CCBE9-5BE5-4934-BE45-8E5B07412A62}"/>
    <cellStyle name="Vírgula 2 2 3 8 2" xfId="26626" xr:uid="{FCA5EF76-EECA-448C-BBC9-86091BC23607}"/>
    <cellStyle name="Vírgula 2 2 3 8 2 2" xfId="53654" xr:uid="{4D0BD4B4-809D-4398-A883-7C176A466B50}"/>
    <cellStyle name="Vírgula 2 2 3 8 3" xfId="40150" xr:uid="{4E7AB203-9FCE-4F22-85C3-944BA849CAEA}"/>
    <cellStyle name="Vírgula 2 2 3 9" xfId="13654" xr:uid="{122DA76F-A924-40E3-8F1A-97B820F70405}"/>
    <cellStyle name="Vírgula 2 2 3 9 2" xfId="40682" xr:uid="{104CC95B-26EC-43F1-8E8F-ED3540088324}"/>
    <cellStyle name="Vírgula 2 2 4" xfId="238" xr:uid="{4D890273-C54F-497D-B947-B58EE403224A}"/>
    <cellStyle name="Vírgula 2 2 4 10" xfId="27270" xr:uid="{3D763E68-9935-43A2-A9C8-BF89096E36BD}"/>
    <cellStyle name="Vírgula 2 2 4 2" xfId="494" xr:uid="{7CBA4130-D8A9-4BD9-844E-1FA23D407358}"/>
    <cellStyle name="Vírgula 2 2 4 2 2" xfId="1583" xr:uid="{30E8C4F6-86AB-4053-802A-3FE2470D6B57}"/>
    <cellStyle name="Vírgula 2 2 4 2 2 2" xfId="3206" xr:uid="{FD912125-B34D-4879-A30D-D2A1C647F564}"/>
    <cellStyle name="Vírgula 2 2 4 2 2 2 2" xfId="6448" xr:uid="{2E0A5404-09AA-41BD-A7DC-644AC61700D3}"/>
    <cellStyle name="Vírgula 2 2 4 2 2 2 2 2" xfId="12935" xr:uid="{A7AA3201-39D9-4A6C-86C8-F9D2006ABB77}"/>
    <cellStyle name="Vírgula 2 2 4 2 2 2 2 2 2" xfId="26439" xr:uid="{1B63B038-DB25-4E0D-8AFF-B2A317479C2E}"/>
    <cellStyle name="Vírgula 2 2 4 2 2 2 2 2 2 2" xfId="53467" xr:uid="{29168589-2FAF-44E8-AA1B-9A19381274D6}"/>
    <cellStyle name="Vírgula 2 2 4 2 2 2 2 2 3" xfId="39963" xr:uid="{026F71A6-2C5E-4572-AA2B-3BC2155D911A}"/>
    <cellStyle name="Vírgula 2 2 4 2 2 2 2 3" xfId="19953" xr:uid="{0D733869-8709-4BEF-A206-42090BCCC3FD}"/>
    <cellStyle name="Vírgula 2 2 4 2 2 2 2 3 2" xfId="46981" xr:uid="{4A9D693F-83B0-4F95-B906-1A375C5FB085}"/>
    <cellStyle name="Vírgula 2 2 4 2 2 2 2 4" xfId="33477" xr:uid="{548E6661-B955-4F7F-816F-FF30940FDC59}"/>
    <cellStyle name="Vírgula 2 2 4 2 2 2 3" xfId="9693" xr:uid="{4B6442F5-7C4D-4451-98B3-8F036C78B4AA}"/>
    <cellStyle name="Vírgula 2 2 4 2 2 2 3 2" xfId="23197" xr:uid="{8AC719F3-CFF2-46A4-9C8F-DA960B85464E}"/>
    <cellStyle name="Vírgula 2 2 4 2 2 2 3 2 2" xfId="50225" xr:uid="{7D342247-5350-46EF-B4FD-075679C500A7}"/>
    <cellStyle name="Vírgula 2 2 4 2 2 2 3 3" xfId="36721" xr:uid="{7EED4B02-92F8-4368-9261-5B13B0C0A719}"/>
    <cellStyle name="Vírgula 2 2 4 2 2 2 4" xfId="16711" xr:uid="{FBCE1F22-D1EC-478D-BB55-3C2DAE6D0ED5}"/>
    <cellStyle name="Vírgula 2 2 4 2 2 2 4 2" xfId="43739" xr:uid="{0F236337-1B80-4759-AF1D-2B3FC0299C36}"/>
    <cellStyle name="Vírgula 2 2 4 2 2 2 5" xfId="30235" xr:uid="{79F4E40E-A731-4C82-B2C7-B33895D0CA2D}"/>
    <cellStyle name="Vírgula 2 2 4 2 2 3" xfId="4826" xr:uid="{5F4C81DE-6103-4DF0-B453-447D7C7D15A5}"/>
    <cellStyle name="Vírgula 2 2 4 2 2 3 2" xfId="11313" xr:uid="{193D7FC0-180F-43C8-B9CF-C26826EA9E80}"/>
    <cellStyle name="Vírgula 2 2 4 2 2 3 2 2" xfId="24817" xr:uid="{92EDE9EC-42BF-42E9-9641-2D0E68F80A92}"/>
    <cellStyle name="Vírgula 2 2 4 2 2 3 2 2 2" xfId="51845" xr:uid="{49B0F686-2042-4669-A001-E2E0D7A6867B}"/>
    <cellStyle name="Vírgula 2 2 4 2 2 3 2 3" xfId="38341" xr:uid="{FF3A796B-16A7-4481-9E50-8D4880AA8E2F}"/>
    <cellStyle name="Vírgula 2 2 4 2 2 3 3" xfId="18331" xr:uid="{5ED5315C-4398-45E3-909B-AD48B7F4CAF2}"/>
    <cellStyle name="Vírgula 2 2 4 2 2 3 3 2" xfId="45359" xr:uid="{887E79E8-0DC5-4284-89D8-F7A917474AFD}"/>
    <cellStyle name="Vírgula 2 2 4 2 2 3 4" xfId="31855" xr:uid="{614E1865-9895-474F-BEA5-FFAD4154F1B4}"/>
    <cellStyle name="Vírgula 2 2 4 2 2 4" xfId="8071" xr:uid="{8FC12E0A-0964-48F2-AA08-89C649FA11F3}"/>
    <cellStyle name="Vírgula 2 2 4 2 2 4 2" xfId="21575" xr:uid="{3E2C9860-1782-4C51-88CD-5C854AF9DF9A}"/>
    <cellStyle name="Vírgula 2 2 4 2 2 4 2 2" xfId="48603" xr:uid="{D382EA7D-C188-4C32-80A2-67373838B61B}"/>
    <cellStyle name="Vírgula 2 2 4 2 2 4 3" xfId="35099" xr:uid="{29F52365-4E2A-449C-A7D0-3FACB96458BE}"/>
    <cellStyle name="Vírgula 2 2 4 2 2 5" xfId="15089" xr:uid="{CF1FDBC4-BC03-4024-85F1-30F2BA39530B}"/>
    <cellStyle name="Vírgula 2 2 4 2 2 5 2" xfId="42117" xr:uid="{843682E9-598D-4B04-A396-26EA0A38E952}"/>
    <cellStyle name="Vírgula 2 2 4 2 2 6" xfId="28613" xr:uid="{89B78E31-A4CC-4329-BEE6-D281878E76C5}"/>
    <cellStyle name="Vírgula 2 2 4 2 3" xfId="1049" xr:uid="{7D1B9BD7-057C-49CC-9645-099F1A127866}"/>
    <cellStyle name="Vírgula 2 2 4 2 3 2" xfId="2673" xr:uid="{CB75184E-AC62-4992-8B54-DE82AC4C989B}"/>
    <cellStyle name="Vírgula 2 2 4 2 3 2 2" xfId="5915" xr:uid="{EC78C8D3-C311-4FE3-AF24-D106FC5F9F8E}"/>
    <cellStyle name="Vírgula 2 2 4 2 3 2 2 2" xfId="12402" xr:uid="{F8D3F1E7-989C-4ACD-AEA8-8820BDD167C5}"/>
    <cellStyle name="Vírgula 2 2 4 2 3 2 2 2 2" xfId="25906" xr:uid="{FAFFF01C-2333-4C27-B142-33E9994E201A}"/>
    <cellStyle name="Vírgula 2 2 4 2 3 2 2 2 2 2" xfId="52934" xr:uid="{17BB7339-1080-490D-98B5-40FE5F25DA55}"/>
    <cellStyle name="Vírgula 2 2 4 2 3 2 2 2 3" xfId="39430" xr:uid="{3983B9B2-02CE-44D3-AB72-9A44EA485B86}"/>
    <cellStyle name="Vírgula 2 2 4 2 3 2 2 3" xfId="19420" xr:uid="{59C73CE5-4F41-4289-AE12-91507282C433}"/>
    <cellStyle name="Vírgula 2 2 4 2 3 2 2 3 2" xfId="46448" xr:uid="{6047E7C7-1284-4F54-BDA6-EDBADB7DB93C}"/>
    <cellStyle name="Vírgula 2 2 4 2 3 2 2 4" xfId="32944" xr:uid="{87342600-7B19-4157-A3C4-13C7502A8EAE}"/>
    <cellStyle name="Vírgula 2 2 4 2 3 2 3" xfId="9160" xr:uid="{59C0B616-355A-48DC-A0E9-61AEAF30DFE0}"/>
    <cellStyle name="Vírgula 2 2 4 2 3 2 3 2" xfId="22664" xr:uid="{3AC0CFAC-E365-4103-8704-2281565F97A2}"/>
    <cellStyle name="Vírgula 2 2 4 2 3 2 3 2 2" xfId="49692" xr:uid="{BC3ABFDA-A030-4250-A264-CDCF72172737}"/>
    <cellStyle name="Vírgula 2 2 4 2 3 2 3 3" xfId="36188" xr:uid="{2CED8A21-30E5-4971-88B1-03E2C41EC9B9}"/>
    <cellStyle name="Vírgula 2 2 4 2 3 2 4" xfId="16178" xr:uid="{C4401A2B-312F-4BCD-992B-C4DCE5110717}"/>
    <cellStyle name="Vírgula 2 2 4 2 3 2 4 2" xfId="43206" xr:uid="{7D8C5F92-0FE0-4B42-82D1-DED076067AB6}"/>
    <cellStyle name="Vírgula 2 2 4 2 3 2 5" xfId="29702" xr:uid="{775A59BA-5049-4220-BC13-C4AE26425692}"/>
    <cellStyle name="Vírgula 2 2 4 2 3 3" xfId="4293" xr:uid="{852E704E-CDB2-4313-AD23-6318AF4C50DD}"/>
    <cellStyle name="Vírgula 2 2 4 2 3 3 2" xfId="10780" xr:uid="{F3BFEA51-ABFF-40F9-B905-EC03F3135437}"/>
    <cellStyle name="Vírgula 2 2 4 2 3 3 2 2" xfId="24284" xr:uid="{2D9C2FBD-9EFB-4E14-958B-60C4534A160C}"/>
    <cellStyle name="Vírgula 2 2 4 2 3 3 2 2 2" xfId="51312" xr:uid="{F30326C6-12B0-4A3A-9577-01E27342B309}"/>
    <cellStyle name="Vírgula 2 2 4 2 3 3 2 3" xfId="37808" xr:uid="{7071D2C6-2226-4128-87A0-9BEB8790C8A0}"/>
    <cellStyle name="Vírgula 2 2 4 2 3 3 3" xfId="17798" xr:uid="{480C3B20-4A50-4841-A38B-4BC7DC71900F}"/>
    <cellStyle name="Vírgula 2 2 4 2 3 3 3 2" xfId="44826" xr:uid="{B32A302B-EB18-4B7B-BE7C-2B36F4B30479}"/>
    <cellStyle name="Vírgula 2 2 4 2 3 3 4" xfId="31322" xr:uid="{2739DC57-263F-4E72-8F60-E06AF0981CAC}"/>
    <cellStyle name="Vírgula 2 2 4 2 3 4" xfId="7538" xr:uid="{5E0BEF58-DAE8-4A24-ACA6-4817236BB9DD}"/>
    <cellStyle name="Vírgula 2 2 4 2 3 4 2" xfId="21042" xr:uid="{AD2B494F-6355-4E84-8C39-BE7080B735F0}"/>
    <cellStyle name="Vírgula 2 2 4 2 3 4 2 2" xfId="48070" xr:uid="{7572DB1F-B878-4327-B099-B9EB115124A9}"/>
    <cellStyle name="Vírgula 2 2 4 2 3 4 3" xfId="34566" xr:uid="{DACC9143-7EC2-4A44-AD16-AD22319FA467}"/>
    <cellStyle name="Vírgula 2 2 4 2 3 5" xfId="14556" xr:uid="{6318FA6D-D401-4228-BBF2-6215F0EBF5FC}"/>
    <cellStyle name="Vírgula 2 2 4 2 3 5 2" xfId="41584" xr:uid="{83D48D31-85DE-47E8-B015-0316814B0C3D}"/>
    <cellStyle name="Vírgula 2 2 4 2 3 6" xfId="28080" xr:uid="{4D208DD8-E3B8-48E0-BC01-7E7D54A46929}"/>
    <cellStyle name="Vírgula 2 2 4 2 4" xfId="2119" xr:uid="{88B47CFA-3720-4411-9C11-A31CFE17A9C5}"/>
    <cellStyle name="Vírgula 2 2 4 2 4 2" xfId="5361" xr:uid="{E82CA05E-DFE9-4A4D-9BC9-8D6D039DB012}"/>
    <cellStyle name="Vírgula 2 2 4 2 4 2 2" xfId="11848" xr:uid="{B47FF4B2-A52D-482C-A581-96E50731F72F}"/>
    <cellStyle name="Vírgula 2 2 4 2 4 2 2 2" xfId="25352" xr:uid="{302BB2B8-0397-4BF6-8C77-41EA73758BF3}"/>
    <cellStyle name="Vírgula 2 2 4 2 4 2 2 2 2" xfId="52380" xr:uid="{BB6A2811-40C3-47AC-BEC3-288C3889B432}"/>
    <cellStyle name="Vírgula 2 2 4 2 4 2 2 3" xfId="38876" xr:uid="{F0EEE906-FB1F-4CA7-ACC6-B571F3EA05C9}"/>
    <cellStyle name="Vírgula 2 2 4 2 4 2 3" xfId="18866" xr:uid="{194B77BD-FC82-4119-A494-F2CDBB8C5330}"/>
    <cellStyle name="Vírgula 2 2 4 2 4 2 3 2" xfId="45894" xr:uid="{3CBB2952-CCAD-49A8-ACA6-834B570AD8F5}"/>
    <cellStyle name="Vírgula 2 2 4 2 4 2 4" xfId="32390" xr:uid="{3A519827-2BF8-4A53-8609-562BA49032B5}"/>
    <cellStyle name="Vírgula 2 2 4 2 4 3" xfId="8606" xr:uid="{1FC33094-D83A-4A2C-974E-E76C2F3882BF}"/>
    <cellStyle name="Vírgula 2 2 4 2 4 3 2" xfId="22110" xr:uid="{8F7BC470-3776-4105-B28E-EC503661BBCC}"/>
    <cellStyle name="Vírgula 2 2 4 2 4 3 2 2" xfId="49138" xr:uid="{84BB6810-8557-4413-9C32-D429D65AC21F}"/>
    <cellStyle name="Vírgula 2 2 4 2 4 3 3" xfId="35634" xr:uid="{6ED82E87-A23F-4BC6-B4A1-509437718FBE}"/>
    <cellStyle name="Vírgula 2 2 4 2 4 4" xfId="15624" xr:uid="{9139ED33-A346-48A8-817D-9005687E5451}"/>
    <cellStyle name="Vírgula 2 2 4 2 4 4 2" xfId="42652" xr:uid="{FB0A3BD8-6385-470B-80DA-68F459D074A9}"/>
    <cellStyle name="Vírgula 2 2 4 2 4 5" xfId="29148" xr:uid="{163FDC05-FEA3-446A-8E4C-793B2C6118AD}"/>
    <cellStyle name="Vírgula 2 2 4 2 5" xfId="3739" xr:uid="{C1F77215-0562-48AD-9EB9-734517F671C5}"/>
    <cellStyle name="Vírgula 2 2 4 2 5 2" xfId="10226" xr:uid="{BB544443-AB8A-4117-9DF6-5E655BE2B6CB}"/>
    <cellStyle name="Vírgula 2 2 4 2 5 2 2" xfId="23730" xr:uid="{AF14B8EE-2BE1-4092-8458-57092E683822}"/>
    <cellStyle name="Vírgula 2 2 4 2 5 2 2 2" xfId="50758" xr:uid="{9973A55C-459C-4C0D-9349-28361455A6D4}"/>
    <cellStyle name="Vírgula 2 2 4 2 5 2 3" xfId="37254" xr:uid="{F1896625-C002-48BD-B28F-4727214352B4}"/>
    <cellStyle name="Vírgula 2 2 4 2 5 3" xfId="17244" xr:uid="{A6F896A8-A99A-4920-B461-02408742ED3F}"/>
    <cellStyle name="Vírgula 2 2 4 2 5 3 2" xfId="44272" xr:uid="{0A2D72D7-99DF-4B40-9AB9-FE0E4E4755AA}"/>
    <cellStyle name="Vírgula 2 2 4 2 5 4" xfId="30768" xr:uid="{6BDA689B-0B71-439A-9A19-1FE267E4C344}"/>
    <cellStyle name="Vírgula 2 2 4 2 6" xfId="6984" xr:uid="{9957E99C-0159-46A0-855A-6249D9CD0436}"/>
    <cellStyle name="Vírgula 2 2 4 2 6 2" xfId="20488" xr:uid="{A40F3848-B5EE-45B8-B4E6-00EFE619E027}"/>
    <cellStyle name="Vírgula 2 2 4 2 6 2 2" xfId="47516" xr:uid="{740E92CB-4343-40BE-BAF4-4088EDE48B00}"/>
    <cellStyle name="Vírgula 2 2 4 2 6 3" xfId="34012" xr:uid="{287555A3-C438-443E-9932-387FD7AA6D5F}"/>
    <cellStyle name="Vírgula 2 2 4 2 7" xfId="13470" xr:uid="{78876B3E-5894-462A-8A40-6026C9496A47}"/>
    <cellStyle name="Vírgula 2 2 4 2 7 2" xfId="26974" xr:uid="{AB28C3DC-A69C-463E-B739-3DB1C7362588}"/>
    <cellStyle name="Vírgula 2 2 4 2 7 2 2" xfId="54002" xr:uid="{C77EF49F-B90E-4A69-BA3E-A75A5AEAEAF1}"/>
    <cellStyle name="Vírgula 2 2 4 2 7 3" xfId="40498" xr:uid="{69737260-F24A-4567-859A-1AB35535B87F}"/>
    <cellStyle name="Vírgula 2 2 4 2 8" xfId="14002" xr:uid="{AE525CB1-41A8-4FB2-9226-85C599446B82}"/>
    <cellStyle name="Vírgula 2 2 4 2 8 2" xfId="41030" xr:uid="{3BEA0A5A-2DC7-4CC6-AF3B-33553EF2709D}"/>
    <cellStyle name="Vírgula 2 2 4 2 9" xfId="27526" xr:uid="{0A607B0B-9781-4018-863F-EFD797B2BB85}"/>
    <cellStyle name="Vírgula 2 2 4 3" xfId="1327" xr:uid="{DC76D175-2007-4D6E-8F30-C0EA1705446E}"/>
    <cellStyle name="Vírgula 2 2 4 3 2" xfId="2950" xr:uid="{3C89AC9A-39EE-4605-85D9-45BE857FB6A6}"/>
    <cellStyle name="Vírgula 2 2 4 3 2 2" xfId="6192" xr:uid="{1B334A0D-FDCF-4BAB-A888-96C22C75F280}"/>
    <cellStyle name="Vírgula 2 2 4 3 2 2 2" xfId="12679" xr:uid="{74AE9884-E8D2-483B-866B-3F48E749D29D}"/>
    <cellStyle name="Vírgula 2 2 4 3 2 2 2 2" xfId="26183" xr:uid="{C231D97B-F3C6-456B-AE9D-C5278C47B888}"/>
    <cellStyle name="Vírgula 2 2 4 3 2 2 2 2 2" xfId="53211" xr:uid="{818E26A8-37DE-41CE-A8AF-C68DA288951B}"/>
    <cellStyle name="Vírgula 2 2 4 3 2 2 2 3" xfId="39707" xr:uid="{EBEFD246-3D27-48F6-AC61-D94D846FAEFD}"/>
    <cellStyle name="Vírgula 2 2 4 3 2 2 3" xfId="19697" xr:uid="{C2DC94E9-09FE-470C-B0FA-5BCF2CD64E99}"/>
    <cellStyle name="Vírgula 2 2 4 3 2 2 3 2" xfId="46725" xr:uid="{269DAAA9-6DB5-43D7-9FF0-1F7573F870BB}"/>
    <cellStyle name="Vírgula 2 2 4 3 2 2 4" xfId="33221" xr:uid="{EC536A80-D49B-4B53-80B7-30D85066FF3D}"/>
    <cellStyle name="Vírgula 2 2 4 3 2 3" xfId="9437" xr:uid="{78DFF780-407F-47C0-BB12-1EC14866CC44}"/>
    <cellStyle name="Vírgula 2 2 4 3 2 3 2" xfId="22941" xr:uid="{56C51E24-18C2-4987-AD31-5CB023452830}"/>
    <cellStyle name="Vírgula 2 2 4 3 2 3 2 2" xfId="49969" xr:uid="{C159E12A-8581-4343-B474-AC2822C1B106}"/>
    <cellStyle name="Vírgula 2 2 4 3 2 3 3" xfId="36465" xr:uid="{0B31F891-5C4B-4227-ABFA-8F2EC0DA0527}"/>
    <cellStyle name="Vírgula 2 2 4 3 2 4" xfId="16455" xr:uid="{EB31EE23-3488-4749-B808-C97A95C06CF1}"/>
    <cellStyle name="Vírgula 2 2 4 3 2 4 2" xfId="43483" xr:uid="{D842C422-BB42-4B54-82BC-9188A4954B78}"/>
    <cellStyle name="Vírgula 2 2 4 3 2 5" xfId="29979" xr:uid="{3813CCE5-13AE-4F0E-B8F0-915E89E08F52}"/>
    <cellStyle name="Vírgula 2 2 4 3 3" xfId="4570" xr:uid="{EDF7D4DA-2A5B-4ED9-8E79-BC0C8F37D186}"/>
    <cellStyle name="Vírgula 2 2 4 3 3 2" xfId="11057" xr:uid="{365D8858-900D-4BA0-8828-1603E666CB0B}"/>
    <cellStyle name="Vírgula 2 2 4 3 3 2 2" xfId="24561" xr:uid="{393A610A-7D66-4F75-8890-D31FC9858E7C}"/>
    <cellStyle name="Vírgula 2 2 4 3 3 2 2 2" xfId="51589" xr:uid="{550CC277-74A8-43D2-B7AA-F3BE77399982}"/>
    <cellStyle name="Vírgula 2 2 4 3 3 2 3" xfId="38085" xr:uid="{615B7AF7-3D0B-4C37-B46D-81999A9EE8E9}"/>
    <cellStyle name="Vírgula 2 2 4 3 3 3" xfId="18075" xr:uid="{BCCB0918-5534-4067-B1DA-8F70A03EEEA3}"/>
    <cellStyle name="Vírgula 2 2 4 3 3 3 2" xfId="45103" xr:uid="{2776C3E1-6C77-4EB9-8B7C-E8361FB6C535}"/>
    <cellStyle name="Vírgula 2 2 4 3 3 4" xfId="31599" xr:uid="{F06CF870-2EEB-4A35-9D34-C23AE100B90A}"/>
    <cellStyle name="Vírgula 2 2 4 3 4" xfId="7815" xr:uid="{E6242E92-B365-4E3A-8B59-9E440FC2F5EB}"/>
    <cellStyle name="Vírgula 2 2 4 3 4 2" xfId="21319" xr:uid="{BF4B4734-7536-4440-AC8F-5FFFFED99242}"/>
    <cellStyle name="Vírgula 2 2 4 3 4 2 2" xfId="48347" xr:uid="{648286A8-39FB-4C76-88C2-3C2910711279}"/>
    <cellStyle name="Vírgula 2 2 4 3 4 3" xfId="34843" xr:uid="{C7E922DF-18D2-4E96-ACFF-B0E1150CF067}"/>
    <cellStyle name="Vírgula 2 2 4 3 5" xfId="14833" xr:uid="{2D62EAFA-BA1D-4951-9359-D51E321E83D6}"/>
    <cellStyle name="Vírgula 2 2 4 3 5 2" xfId="41861" xr:uid="{838691DB-C20D-4A01-9E7D-665B16C86CE5}"/>
    <cellStyle name="Vírgula 2 2 4 3 6" xfId="28357" xr:uid="{B86B371A-AC28-44FB-A49C-1FE18516C18F}"/>
    <cellStyle name="Vírgula 2 2 4 4" xfId="793" xr:uid="{98B41D56-BB99-4FAD-9654-2402F712C94B}"/>
    <cellStyle name="Vírgula 2 2 4 4 2" xfId="2417" xr:uid="{9C46A432-C007-45EE-9930-4D7F73E67402}"/>
    <cellStyle name="Vírgula 2 2 4 4 2 2" xfId="5659" xr:uid="{E11F74F7-CCA2-4965-9764-444C7300C7DA}"/>
    <cellStyle name="Vírgula 2 2 4 4 2 2 2" xfId="12146" xr:uid="{C31C8503-68DB-47E0-A86C-A3C5E68D8E55}"/>
    <cellStyle name="Vírgula 2 2 4 4 2 2 2 2" xfId="25650" xr:uid="{C438090F-F100-4C5B-8E15-577DECA4EF0E}"/>
    <cellStyle name="Vírgula 2 2 4 4 2 2 2 2 2" xfId="52678" xr:uid="{546CB193-2A0B-4D98-9157-B4440DF68818}"/>
    <cellStyle name="Vírgula 2 2 4 4 2 2 2 3" xfId="39174" xr:uid="{C1CF5D44-482E-45FD-BB32-4A46A77CC07C}"/>
    <cellStyle name="Vírgula 2 2 4 4 2 2 3" xfId="19164" xr:uid="{AAC5D8E1-F735-440F-9C01-0E09D95A5620}"/>
    <cellStyle name="Vírgula 2 2 4 4 2 2 3 2" xfId="46192" xr:uid="{7FF60686-C6EC-4164-A7E2-1F897F71FE27}"/>
    <cellStyle name="Vírgula 2 2 4 4 2 2 4" xfId="32688" xr:uid="{818933C1-C1E0-4D31-BEC7-1DE2F13D0ED5}"/>
    <cellStyle name="Vírgula 2 2 4 4 2 3" xfId="8904" xr:uid="{7D3F9AA5-441C-4454-B193-BE3201D3ECF3}"/>
    <cellStyle name="Vírgula 2 2 4 4 2 3 2" xfId="22408" xr:uid="{EDF917AD-C781-4398-8BFD-BD7AEF8C53A8}"/>
    <cellStyle name="Vírgula 2 2 4 4 2 3 2 2" xfId="49436" xr:uid="{8F017818-17C3-4AA8-ACDB-949EBE2D5936}"/>
    <cellStyle name="Vírgula 2 2 4 4 2 3 3" xfId="35932" xr:uid="{FA5E2BFE-E85D-404E-A89B-863F3845DD8D}"/>
    <cellStyle name="Vírgula 2 2 4 4 2 4" xfId="15922" xr:uid="{EF61A98A-F00B-4E98-9578-E67B01CE3D59}"/>
    <cellStyle name="Vírgula 2 2 4 4 2 4 2" xfId="42950" xr:uid="{E6A270B6-094D-4F15-8080-F065585B1BF1}"/>
    <cellStyle name="Vírgula 2 2 4 4 2 5" xfId="29446" xr:uid="{2EA61D69-B20F-461D-8037-CD7EC9221FCA}"/>
    <cellStyle name="Vírgula 2 2 4 4 3" xfId="4037" xr:uid="{5640EB12-3617-499E-9622-AE8F14A43C7C}"/>
    <cellStyle name="Vírgula 2 2 4 4 3 2" xfId="10524" xr:uid="{38C524D1-4D1F-48DD-A522-356E7E85B500}"/>
    <cellStyle name="Vírgula 2 2 4 4 3 2 2" xfId="24028" xr:uid="{BC1E284E-0986-4E8A-A1E3-1DFDC90FF9D9}"/>
    <cellStyle name="Vírgula 2 2 4 4 3 2 2 2" xfId="51056" xr:uid="{F41F1C91-0021-4488-AD08-D60D14B46849}"/>
    <cellStyle name="Vírgula 2 2 4 4 3 2 3" xfId="37552" xr:uid="{71A0BF83-94F2-46D3-8CB0-F0EF0EF3C4DF}"/>
    <cellStyle name="Vírgula 2 2 4 4 3 3" xfId="17542" xr:uid="{6852DD3B-BECE-4D09-BBD7-A71C3EAAD0CA}"/>
    <cellStyle name="Vírgula 2 2 4 4 3 3 2" xfId="44570" xr:uid="{CDC25488-789A-498C-AFAC-004BB7503A84}"/>
    <cellStyle name="Vírgula 2 2 4 4 3 4" xfId="31066" xr:uid="{CC86C13B-9F54-42C4-B227-39037423605A}"/>
    <cellStyle name="Vírgula 2 2 4 4 4" xfId="7282" xr:uid="{8587CEA9-BAB0-4F8F-AB48-726D9305256C}"/>
    <cellStyle name="Vírgula 2 2 4 4 4 2" xfId="20786" xr:uid="{B1CBC664-CB4F-463C-A294-1B1B9F3B4356}"/>
    <cellStyle name="Vírgula 2 2 4 4 4 2 2" xfId="47814" xr:uid="{1BCA3F79-E183-4BC1-8ED7-43FB09CB18B2}"/>
    <cellStyle name="Vírgula 2 2 4 4 4 3" xfId="34310" xr:uid="{A755CDE9-CEE0-4085-9C31-2DEE797DC999}"/>
    <cellStyle name="Vírgula 2 2 4 4 5" xfId="14300" xr:uid="{F9326924-FDD3-43A4-9B9D-24DAC911A910}"/>
    <cellStyle name="Vírgula 2 2 4 4 5 2" xfId="41328" xr:uid="{D1B2AE01-0F08-4CF0-8F14-5578638E089D}"/>
    <cellStyle name="Vírgula 2 2 4 4 6" xfId="27824" xr:uid="{BBFBEDAB-600F-4BB9-843B-63CF4E8011A5}"/>
    <cellStyle name="Vírgula 2 2 4 5" xfId="1863" xr:uid="{AD302F84-48FB-4ECC-96EC-43F3793AA79A}"/>
    <cellStyle name="Vírgula 2 2 4 5 2" xfId="5105" xr:uid="{6F94487B-06BC-4EA8-ADF5-7E7F6CD1C8B3}"/>
    <cellStyle name="Vírgula 2 2 4 5 2 2" xfId="11592" xr:uid="{C340DBC0-36A6-469B-B375-5D1F271C6259}"/>
    <cellStyle name="Vírgula 2 2 4 5 2 2 2" xfId="25096" xr:uid="{A1BFAA59-DEDF-423A-8088-B06F0093319F}"/>
    <cellStyle name="Vírgula 2 2 4 5 2 2 2 2" xfId="52124" xr:uid="{3B7FF68F-B6DE-496F-88C3-38069A21C283}"/>
    <cellStyle name="Vírgula 2 2 4 5 2 2 3" xfId="38620" xr:uid="{1EEBBAEB-FCF9-49BA-9E80-F8F6668C1E16}"/>
    <cellStyle name="Vírgula 2 2 4 5 2 3" xfId="18610" xr:uid="{2794E1D7-D940-4C9F-8632-495A167D2C88}"/>
    <cellStyle name="Vírgula 2 2 4 5 2 3 2" xfId="45638" xr:uid="{2C2005E6-3C4B-40BC-AB92-565F02E3C009}"/>
    <cellStyle name="Vírgula 2 2 4 5 2 4" xfId="32134" xr:uid="{B28EEF0E-8910-433E-82DA-DA9251D9C229}"/>
    <cellStyle name="Vírgula 2 2 4 5 3" xfId="8350" xr:uid="{2F8C8939-50D9-418D-B7FD-2BB2404210BA}"/>
    <cellStyle name="Vírgula 2 2 4 5 3 2" xfId="21854" xr:uid="{57E3361D-0439-42D5-96D7-BC24E6BE26D1}"/>
    <cellStyle name="Vírgula 2 2 4 5 3 2 2" xfId="48882" xr:uid="{8DE4DF99-356F-49E9-9844-E42C89ACB76E}"/>
    <cellStyle name="Vírgula 2 2 4 5 3 3" xfId="35378" xr:uid="{DDC0C941-5C84-49CC-9FA5-BB8EFAB066DD}"/>
    <cellStyle name="Vírgula 2 2 4 5 4" xfId="15368" xr:uid="{1F287B24-5D80-4AD5-BB9F-344A3B877336}"/>
    <cellStyle name="Vírgula 2 2 4 5 4 2" xfId="42396" xr:uid="{19BE8E98-8C7D-4C14-859A-73AD39694AEB}"/>
    <cellStyle name="Vírgula 2 2 4 5 5" xfId="28892" xr:uid="{91167CC8-AACB-423A-8FA0-4FDCDD5EE323}"/>
    <cellStyle name="Vírgula 2 2 4 6" xfId="3483" xr:uid="{F21CA1B3-D099-4B5E-9E47-D6E217A1EB6C}"/>
    <cellStyle name="Vírgula 2 2 4 6 2" xfId="9970" xr:uid="{872668D3-04EF-483B-8735-E88D50B73C23}"/>
    <cellStyle name="Vírgula 2 2 4 6 2 2" xfId="23474" xr:uid="{0F0F996C-1DCE-4DD2-B21A-622326F0D935}"/>
    <cellStyle name="Vírgula 2 2 4 6 2 2 2" xfId="50502" xr:uid="{AD9D4773-5F74-458A-934F-0A3487C64B23}"/>
    <cellStyle name="Vírgula 2 2 4 6 2 3" xfId="36998" xr:uid="{A28E11B3-DC43-48E3-821A-B5CF1714ABFF}"/>
    <cellStyle name="Vírgula 2 2 4 6 3" xfId="16988" xr:uid="{7DB73720-4728-4B9D-9CD9-F28703E03386}"/>
    <cellStyle name="Vírgula 2 2 4 6 3 2" xfId="44016" xr:uid="{22E9A1B1-2ED8-4042-9CCC-BA77D56F1CF6}"/>
    <cellStyle name="Vírgula 2 2 4 6 4" xfId="30512" xr:uid="{1F255DF0-7202-4A41-AB5E-B79E50B5187D}"/>
    <cellStyle name="Vírgula 2 2 4 7" xfId="6728" xr:uid="{1F2DF74E-ED36-4D4F-8BC5-3E6691584717}"/>
    <cellStyle name="Vírgula 2 2 4 7 2" xfId="20232" xr:uid="{2B85961E-60DE-447E-AE86-59818B4F4CE0}"/>
    <cellStyle name="Vírgula 2 2 4 7 2 2" xfId="47260" xr:uid="{E324E28D-E513-4DB8-A975-1D5024AC444F}"/>
    <cellStyle name="Vírgula 2 2 4 7 3" xfId="33756" xr:uid="{6DBA18B4-FE5A-4619-A5FC-F9CBC28DB821}"/>
    <cellStyle name="Vírgula 2 2 4 8" xfId="13214" xr:uid="{405CBCB9-EBEA-4C9D-B384-D3663463E9FA}"/>
    <cellStyle name="Vírgula 2 2 4 8 2" xfId="26718" xr:uid="{D5D758AE-F14B-4BAF-A8BC-0A9134E88B01}"/>
    <cellStyle name="Vírgula 2 2 4 8 2 2" xfId="53746" xr:uid="{B176D9D5-7B18-4FFF-B9C5-178F452D9809}"/>
    <cellStyle name="Vírgula 2 2 4 8 3" xfId="40242" xr:uid="{ABB68795-F18D-4F16-B640-91BA67F586CA}"/>
    <cellStyle name="Vírgula 2 2 4 9" xfId="13746" xr:uid="{5196C6AF-CF63-412D-B5C3-D9DF8270D0F3}"/>
    <cellStyle name="Vírgula 2 2 4 9 2" xfId="40774" xr:uid="{D06609EB-40DA-4965-A3DC-15AFD8E8BE68}"/>
    <cellStyle name="Vírgula 2 2 5" xfId="310" xr:uid="{AC0A43AE-B367-4237-8F24-8B215D174789}"/>
    <cellStyle name="Vírgula 2 2 5 2" xfId="1399" xr:uid="{8494A439-EECE-4C75-9B69-F258732CBB4A}"/>
    <cellStyle name="Vírgula 2 2 5 2 2" xfId="3022" xr:uid="{FBB346F4-843B-4BEF-A0C3-24D32570E90F}"/>
    <cellStyle name="Vírgula 2 2 5 2 2 2" xfId="6264" xr:uid="{C1AF66A4-F206-4FAF-A9C5-8EA0C5D303D1}"/>
    <cellStyle name="Vírgula 2 2 5 2 2 2 2" xfId="12751" xr:uid="{750D180F-6070-48F4-B4EF-AF30F72F6339}"/>
    <cellStyle name="Vírgula 2 2 5 2 2 2 2 2" xfId="26255" xr:uid="{2BD1B840-E117-4E05-9548-F89EA8C150A0}"/>
    <cellStyle name="Vírgula 2 2 5 2 2 2 2 2 2" xfId="53283" xr:uid="{4B845A5D-E6D5-4818-AABE-A3AA6D1D7D52}"/>
    <cellStyle name="Vírgula 2 2 5 2 2 2 2 3" xfId="39779" xr:uid="{F0C45B99-541D-4E99-B652-F4F088AD96D6}"/>
    <cellStyle name="Vírgula 2 2 5 2 2 2 3" xfId="19769" xr:uid="{64BCBA32-5607-43E6-9BA1-35092D3ABF30}"/>
    <cellStyle name="Vírgula 2 2 5 2 2 2 3 2" xfId="46797" xr:uid="{2B410601-C7E0-4F14-BE98-95C75A69C548}"/>
    <cellStyle name="Vírgula 2 2 5 2 2 2 4" xfId="33293" xr:uid="{F8D2DBDD-CBD6-4738-9190-84F328DE644C}"/>
    <cellStyle name="Vírgula 2 2 5 2 2 3" xfId="9509" xr:uid="{DB887F1E-4CC2-4EB1-924E-F02C12EF0691}"/>
    <cellStyle name="Vírgula 2 2 5 2 2 3 2" xfId="23013" xr:uid="{CAA0D69E-953E-4BD0-9E28-8063918C9276}"/>
    <cellStyle name="Vírgula 2 2 5 2 2 3 2 2" xfId="50041" xr:uid="{6F1B6955-7D4F-4C8A-B41F-C2C39CBA7758}"/>
    <cellStyle name="Vírgula 2 2 5 2 2 3 3" xfId="36537" xr:uid="{B12FE6A6-8C4C-4640-8FBF-7FFF2D4A3B06}"/>
    <cellStyle name="Vírgula 2 2 5 2 2 4" xfId="16527" xr:uid="{E3902A84-9063-44EE-8F56-52C76BAB3180}"/>
    <cellStyle name="Vírgula 2 2 5 2 2 4 2" xfId="43555" xr:uid="{876253FE-87E7-4DBE-8789-7DFB628087B3}"/>
    <cellStyle name="Vírgula 2 2 5 2 2 5" xfId="30051" xr:uid="{BD96A2DF-C8A5-4CB2-A27A-6F3A9A66FA13}"/>
    <cellStyle name="Vírgula 2 2 5 2 3" xfId="4642" xr:uid="{10EDA046-28CF-4EF8-BC70-0E8FF5F79B56}"/>
    <cellStyle name="Vírgula 2 2 5 2 3 2" xfId="11129" xr:uid="{CF6EDE57-54A9-48D3-9A33-6676747B78D5}"/>
    <cellStyle name="Vírgula 2 2 5 2 3 2 2" xfId="24633" xr:uid="{3A3C0848-9650-43B4-8C40-80B44756D4B1}"/>
    <cellStyle name="Vírgula 2 2 5 2 3 2 2 2" xfId="51661" xr:uid="{15C306D4-97AD-4F82-B24C-36BF07182E01}"/>
    <cellStyle name="Vírgula 2 2 5 2 3 2 3" xfId="38157" xr:uid="{39AAF176-A9C5-438F-9B24-BD291B38C987}"/>
    <cellStyle name="Vírgula 2 2 5 2 3 3" xfId="18147" xr:uid="{84208D0C-49D9-4DE1-A129-752168CB544C}"/>
    <cellStyle name="Vírgula 2 2 5 2 3 3 2" xfId="45175" xr:uid="{368F872E-2C5E-427B-ADBF-87EC48AA360C}"/>
    <cellStyle name="Vírgula 2 2 5 2 3 4" xfId="31671" xr:uid="{4934BBB8-48CB-4594-81AD-3016F1D1B511}"/>
    <cellStyle name="Vírgula 2 2 5 2 4" xfId="7887" xr:uid="{7230B87D-72D3-4B7A-9FD6-AA7C1931E46A}"/>
    <cellStyle name="Vírgula 2 2 5 2 4 2" xfId="21391" xr:uid="{A7C54E00-537D-46BF-ACF0-364F759EDED7}"/>
    <cellStyle name="Vírgula 2 2 5 2 4 2 2" xfId="48419" xr:uid="{1770DCA7-EFF1-4361-AC17-534F6EAF44FF}"/>
    <cellStyle name="Vírgula 2 2 5 2 4 3" xfId="34915" xr:uid="{CC291B3A-81F4-41DD-9EA8-3398C5D5DD72}"/>
    <cellStyle name="Vírgula 2 2 5 2 5" xfId="14905" xr:uid="{6B3A9918-C36C-49A9-9692-244E304F7E8F}"/>
    <cellStyle name="Vírgula 2 2 5 2 5 2" xfId="41933" xr:uid="{25D9FF1C-989F-43B4-989C-EC07FA6EA78B}"/>
    <cellStyle name="Vírgula 2 2 5 2 6" xfId="28429" xr:uid="{990072BE-F357-4E68-9988-1D7B5DBAB4E6}"/>
    <cellStyle name="Vírgula 2 2 5 3" xfId="865" xr:uid="{FA556215-61A7-4DF5-BB87-D11F14C91C6B}"/>
    <cellStyle name="Vírgula 2 2 5 3 2" xfId="2489" xr:uid="{2505C42D-29A3-4121-899F-8DD1CB8A0DB4}"/>
    <cellStyle name="Vírgula 2 2 5 3 2 2" xfId="5731" xr:uid="{0A06A2D0-E37D-4922-BF7B-00A26F769994}"/>
    <cellStyle name="Vírgula 2 2 5 3 2 2 2" xfId="12218" xr:uid="{A3508068-895B-406F-A336-33601784E7CB}"/>
    <cellStyle name="Vírgula 2 2 5 3 2 2 2 2" xfId="25722" xr:uid="{8AE76F7E-468B-48FC-A601-86C435B45F0F}"/>
    <cellStyle name="Vírgula 2 2 5 3 2 2 2 2 2" xfId="52750" xr:uid="{F06FAFCA-BCBE-4697-B639-ED55EB8D10A5}"/>
    <cellStyle name="Vírgula 2 2 5 3 2 2 2 3" xfId="39246" xr:uid="{4E0A80B3-58D3-4C0A-AF79-591338E21523}"/>
    <cellStyle name="Vírgula 2 2 5 3 2 2 3" xfId="19236" xr:uid="{DDEDB108-3EF1-435B-837A-4C383BA2ACB6}"/>
    <cellStyle name="Vírgula 2 2 5 3 2 2 3 2" xfId="46264" xr:uid="{A3A15565-4444-42F5-B76B-EACA11AA123F}"/>
    <cellStyle name="Vírgula 2 2 5 3 2 2 4" xfId="32760" xr:uid="{6A8F3BD5-6EAC-42E4-8FFA-0799BED83764}"/>
    <cellStyle name="Vírgula 2 2 5 3 2 3" xfId="8976" xr:uid="{B9C64FA1-062F-454C-9A91-F4B67440E712}"/>
    <cellStyle name="Vírgula 2 2 5 3 2 3 2" xfId="22480" xr:uid="{235FCCB0-09DE-4BE1-8193-AEA75EA8863A}"/>
    <cellStyle name="Vírgula 2 2 5 3 2 3 2 2" xfId="49508" xr:uid="{CB022B38-A5F3-443D-9178-8C63E57334B4}"/>
    <cellStyle name="Vírgula 2 2 5 3 2 3 3" xfId="36004" xr:uid="{A3202DE4-B136-47D8-B486-8A7615BF20B0}"/>
    <cellStyle name="Vírgula 2 2 5 3 2 4" xfId="15994" xr:uid="{FF86054F-B6D2-475D-B028-2BEBB24E8A9A}"/>
    <cellStyle name="Vírgula 2 2 5 3 2 4 2" xfId="43022" xr:uid="{41505B15-6C1C-468F-A0A8-E6950E4110EE}"/>
    <cellStyle name="Vírgula 2 2 5 3 2 5" xfId="29518" xr:uid="{3A623594-E3E5-40AD-8DE2-1E7D8407AE7A}"/>
    <cellStyle name="Vírgula 2 2 5 3 3" xfId="4109" xr:uid="{E7B4435D-D22A-49A0-89D9-E95CA199FCBB}"/>
    <cellStyle name="Vírgula 2 2 5 3 3 2" xfId="10596" xr:uid="{7030C540-20B6-4FE1-9824-EC03AD41D2C2}"/>
    <cellStyle name="Vírgula 2 2 5 3 3 2 2" xfId="24100" xr:uid="{2BBC48AE-04F8-4D2C-9964-51DEB8DA35EB}"/>
    <cellStyle name="Vírgula 2 2 5 3 3 2 2 2" xfId="51128" xr:uid="{A08046F3-6E09-468C-92A9-7829C1CCDCE3}"/>
    <cellStyle name="Vírgula 2 2 5 3 3 2 3" xfId="37624" xr:uid="{83AE51EA-7DC9-4A5F-8104-7461FDC2C70B}"/>
    <cellStyle name="Vírgula 2 2 5 3 3 3" xfId="17614" xr:uid="{1C7C0FDD-0900-4E1D-B317-F5CE7E9B01C9}"/>
    <cellStyle name="Vírgula 2 2 5 3 3 3 2" xfId="44642" xr:uid="{63191574-63B5-48AB-8D44-B062BF47EBF3}"/>
    <cellStyle name="Vírgula 2 2 5 3 3 4" xfId="31138" xr:uid="{269DEF4E-8B07-45FA-821F-8063F1456F2B}"/>
    <cellStyle name="Vírgula 2 2 5 3 4" xfId="7354" xr:uid="{F8B7930D-9989-49CF-ADBE-452D9794BCC6}"/>
    <cellStyle name="Vírgula 2 2 5 3 4 2" xfId="20858" xr:uid="{84785247-8C80-4487-A543-24674979B726}"/>
    <cellStyle name="Vírgula 2 2 5 3 4 2 2" xfId="47886" xr:uid="{27119E99-7EF3-454A-B428-EEF3E1318313}"/>
    <cellStyle name="Vírgula 2 2 5 3 4 3" xfId="34382" xr:uid="{08248466-8FA5-4D35-97F5-C541FFBFE598}"/>
    <cellStyle name="Vírgula 2 2 5 3 5" xfId="14372" xr:uid="{71130476-3BE5-4E86-B292-7D4805CD0496}"/>
    <cellStyle name="Vírgula 2 2 5 3 5 2" xfId="41400" xr:uid="{9FD16AC5-550A-4A53-95D2-AD597833D6D3}"/>
    <cellStyle name="Vírgula 2 2 5 3 6" xfId="27896" xr:uid="{08B676A8-99BF-44BD-8D48-A4AE813D1C0E}"/>
    <cellStyle name="Vírgula 2 2 5 4" xfId="1935" xr:uid="{ACB55534-A73A-4C18-902C-24002A00A129}"/>
    <cellStyle name="Vírgula 2 2 5 4 2" xfId="5177" xr:uid="{B6D021CF-AED6-4A91-9EF0-25533A940EA2}"/>
    <cellStyle name="Vírgula 2 2 5 4 2 2" xfId="11664" xr:uid="{4B59E024-EF5C-4296-80A2-87E78EF1CBE1}"/>
    <cellStyle name="Vírgula 2 2 5 4 2 2 2" xfId="25168" xr:uid="{54A21BDD-3907-42A2-828A-55075ED446EF}"/>
    <cellStyle name="Vírgula 2 2 5 4 2 2 2 2" xfId="52196" xr:uid="{17BD4010-8CEF-4337-846D-C75E20CD466C}"/>
    <cellStyle name="Vírgula 2 2 5 4 2 2 3" xfId="38692" xr:uid="{4741441C-785A-44B3-87DA-4DA1929A01DE}"/>
    <cellStyle name="Vírgula 2 2 5 4 2 3" xfId="18682" xr:uid="{4E586594-1E89-468A-99B3-18857180268E}"/>
    <cellStyle name="Vírgula 2 2 5 4 2 3 2" xfId="45710" xr:uid="{1D160796-2D9E-489B-99EE-3197B437AFAF}"/>
    <cellStyle name="Vírgula 2 2 5 4 2 4" xfId="32206" xr:uid="{A79D683A-B1CC-422A-9C28-CA3DF2C88004}"/>
    <cellStyle name="Vírgula 2 2 5 4 3" xfId="8422" xr:uid="{74C09B32-0555-454F-B36F-C309771D7F8A}"/>
    <cellStyle name="Vírgula 2 2 5 4 3 2" xfId="21926" xr:uid="{1C944B3E-6B5C-470F-AC10-8095BCA02ABF}"/>
    <cellStyle name="Vírgula 2 2 5 4 3 2 2" xfId="48954" xr:uid="{7B2813AA-1AFD-47AC-8D0B-C0D4C42C2773}"/>
    <cellStyle name="Vírgula 2 2 5 4 3 3" xfId="35450" xr:uid="{4E74757F-43FA-4841-BC7C-C36D05B319B8}"/>
    <cellStyle name="Vírgula 2 2 5 4 4" xfId="15440" xr:uid="{DB4A6880-4501-4024-9708-8141232B0FD5}"/>
    <cellStyle name="Vírgula 2 2 5 4 4 2" xfId="42468" xr:uid="{C87F4E96-C486-4F15-ADF4-2D30C0340090}"/>
    <cellStyle name="Vírgula 2 2 5 4 5" xfId="28964" xr:uid="{C0F506CC-0187-4440-A0B6-4E2CBCC48131}"/>
    <cellStyle name="Vírgula 2 2 5 5" xfId="3555" xr:uid="{E027C037-D243-4CDD-9322-8096E9DC2ED1}"/>
    <cellStyle name="Vírgula 2 2 5 5 2" xfId="10042" xr:uid="{1D43631B-D71A-45C4-AE66-C697912E85A1}"/>
    <cellStyle name="Vírgula 2 2 5 5 2 2" xfId="23546" xr:uid="{AA49C86E-1C08-484A-80ED-C5AD6D611D4F}"/>
    <cellStyle name="Vírgula 2 2 5 5 2 2 2" xfId="50574" xr:uid="{020D6BFF-6A3E-4DD2-A1C4-45C30F304CAC}"/>
    <cellStyle name="Vírgula 2 2 5 5 2 3" xfId="37070" xr:uid="{B01CAB8D-527F-4036-86D9-1D46B7C10762}"/>
    <cellStyle name="Vírgula 2 2 5 5 3" xfId="17060" xr:uid="{21A17CC2-AE14-4CCB-BFF7-E4E50A0AB09A}"/>
    <cellStyle name="Vírgula 2 2 5 5 3 2" xfId="44088" xr:uid="{763FD068-CB16-47DD-A6CD-C69843D1E1D7}"/>
    <cellStyle name="Vírgula 2 2 5 5 4" xfId="30584" xr:uid="{8C313317-5450-435B-AD31-01285990D185}"/>
    <cellStyle name="Vírgula 2 2 5 6" xfId="6800" xr:uid="{7C300EBF-652D-4682-B26A-78A6F70F304B}"/>
    <cellStyle name="Vírgula 2 2 5 6 2" xfId="20304" xr:uid="{8D91B78F-AD21-46AC-A54E-AB621633F907}"/>
    <cellStyle name="Vírgula 2 2 5 6 2 2" xfId="47332" xr:uid="{09071A92-8AB4-44E6-B507-88AE32253F8C}"/>
    <cellStyle name="Vírgula 2 2 5 6 3" xfId="33828" xr:uid="{F0B16688-86D4-4404-B786-1CCE65A92A8D}"/>
    <cellStyle name="Vírgula 2 2 5 7" xfId="13286" xr:uid="{7BE8DF8D-D1D7-455E-B1DC-FC5910674E8E}"/>
    <cellStyle name="Vírgula 2 2 5 7 2" xfId="26790" xr:uid="{B0635F1E-081B-4769-8BF1-2520AC73C0DE}"/>
    <cellStyle name="Vírgula 2 2 5 7 2 2" xfId="53818" xr:uid="{67643A75-B687-4971-8230-925E0D2A3FB0}"/>
    <cellStyle name="Vírgula 2 2 5 7 3" xfId="40314" xr:uid="{5A549302-AFE5-499B-94C8-CBD4A2F4ADE1}"/>
    <cellStyle name="Vírgula 2 2 5 8" xfId="13818" xr:uid="{EEBC0972-18E1-4399-8622-509554FFFB62}"/>
    <cellStyle name="Vírgula 2 2 5 8 2" xfId="40846" xr:uid="{2DBFEF02-C3A6-43EE-9356-42EB762D52E2}"/>
    <cellStyle name="Vírgula 2 2 5 9" xfId="27342" xr:uid="{6AB833FF-DE45-4C26-A599-BB3BCC024EBD}"/>
    <cellStyle name="Vírgula 2 2 6" xfId="1161" xr:uid="{FF2C9FD2-F595-42BE-814B-0C69B9B437D1}"/>
    <cellStyle name="Vírgula 2 2 6 2" xfId="2784" xr:uid="{8BBC51E6-68B0-4C48-9B9A-974994E01783}"/>
    <cellStyle name="Vírgula 2 2 6 2 2" xfId="6026" xr:uid="{A83F2D4E-15BB-4CC6-A9CE-BEE4AB6E7753}"/>
    <cellStyle name="Vírgula 2 2 6 2 2 2" xfId="12513" xr:uid="{199166C5-F680-4B3E-A2FE-B5FFD9B1BB0B}"/>
    <cellStyle name="Vírgula 2 2 6 2 2 2 2" xfId="26017" xr:uid="{47D9D423-5961-48EA-A2AD-459D073F6CC1}"/>
    <cellStyle name="Vírgula 2 2 6 2 2 2 2 2" xfId="53045" xr:uid="{014A76FE-91E0-416D-8AFF-1EC4887FB938}"/>
    <cellStyle name="Vírgula 2 2 6 2 2 2 3" xfId="39541" xr:uid="{D7519B0D-7BD5-49EC-8862-D8A0895FD357}"/>
    <cellStyle name="Vírgula 2 2 6 2 2 3" xfId="19531" xr:uid="{2C4C9A7A-25DE-4D60-8F70-D6D2EA75F16F}"/>
    <cellStyle name="Vírgula 2 2 6 2 2 3 2" xfId="46559" xr:uid="{9588B720-DF51-418B-8B4E-5E4329E639A1}"/>
    <cellStyle name="Vírgula 2 2 6 2 2 4" xfId="33055" xr:uid="{BFF2019E-6F2E-4A54-BC33-C4C444CF3493}"/>
    <cellStyle name="Vírgula 2 2 6 2 3" xfId="9271" xr:uid="{E509B8E6-DF87-48FB-913A-DEB144BF05ED}"/>
    <cellStyle name="Vírgula 2 2 6 2 3 2" xfId="22775" xr:uid="{124C3C51-5952-46C3-80DD-ED0FD17B91E7}"/>
    <cellStyle name="Vírgula 2 2 6 2 3 2 2" xfId="49803" xr:uid="{06291F94-8B08-4C8C-BDAA-BD341A51C23D}"/>
    <cellStyle name="Vírgula 2 2 6 2 3 3" xfId="36299" xr:uid="{0A49E73B-9934-4AC0-9A65-3F84DCED2DE2}"/>
    <cellStyle name="Vírgula 2 2 6 2 4" xfId="16289" xr:uid="{78F7EE95-36CC-4F96-8F9D-C5DDB5FFEF3D}"/>
    <cellStyle name="Vírgula 2 2 6 2 4 2" xfId="43317" xr:uid="{87FC1F0F-04AC-4AD3-9C28-AE00ED05C114}"/>
    <cellStyle name="Vírgula 2 2 6 2 5" xfId="29813" xr:uid="{2057F8B5-336F-4140-B2E4-73EA35623DB3}"/>
    <cellStyle name="Vírgula 2 2 6 3" xfId="4404" xr:uid="{D6510642-CE4D-47A3-8019-E3DBA39A88E8}"/>
    <cellStyle name="Vírgula 2 2 6 3 2" xfId="10891" xr:uid="{AEE0B073-8272-428F-A727-058C1707964A}"/>
    <cellStyle name="Vírgula 2 2 6 3 2 2" xfId="24395" xr:uid="{E3D9D470-5553-46E8-A74B-3FEE1FB4C5A4}"/>
    <cellStyle name="Vírgula 2 2 6 3 2 2 2" xfId="51423" xr:uid="{9AC731C6-0F4A-4B35-8FCD-11F5960642BB}"/>
    <cellStyle name="Vírgula 2 2 6 3 2 3" xfId="37919" xr:uid="{5EDC2147-E9C1-4E9B-8ED1-29C14BC7E56B}"/>
    <cellStyle name="Vírgula 2 2 6 3 3" xfId="17909" xr:uid="{CF4F14E7-CA1C-4A7F-B2CC-0F226DAA096E}"/>
    <cellStyle name="Vírgula 2 2 6 3 3 2" xfId="44937" xr:uid="{3462C4FA-4DC1-49A8-BF4E-398A18E6F6F6}"/>
    <cellStyle name="Vírgula 2 2 6 3 4" xfId="31433" xr:uid="{16A842AA-C91F-4631-80B3-5805198076D5}"/>
    <cellStyle name="Vírgula 2 2 6 4" xfId="7649" xr:uid="{7C214D50-A508-4C8A-9E4D-55FFF60F86A4}"/>
    <cellStyle name="Vírgula 2 2 6 4 2" xfId="21153" xr:uid="{BF48FB16-E24D-475E-9E18-F4559A2844A7}"/>
    <cellStyle name="Vírgula 2 2 6 4 2 2" xfId="48181" xr:uid="{53AE6FAF-E792-4D4E-ADDA-FCC855B86F4F}"/>
    <cellStyle name="Vírgula 2 2 6 4 3" xfId="34677" xr:uid="{67852B61-A4C2-403B-B4D6-5C3FDF6AC6D8}"/>
    <cellStyle name="Vírgula 2 2 6 5" xfId="14667" xr:uid="{597A1D26-1713-465F-9EA8-3AB1F0C35905}"/>
    <cellStyle name="Vírgula 2 2 6 5 2" xfId="41695" xr:uid="{37713D50-7E50-41F8-B2D3-DB2ECE373A71}"/>
    <cellStyle name="Vírgula 2 2 6 6" xfId="28191" xr:uid="{1E1D0B50-C1D0-4C57-B27F-F363A055D35B}"/>
    <cellStyle name="Vírgula 2 2 7" xfId="641" xr:uid="{FC71CE63-7E8F-4BE7-9F44-07B06A08C4E7}"/>
    <cellStyle name="Vírgula 2 2 7 2" xfId="2265" xr:uid="{6B1A314A-F57F-43DD-BC7A-6A1F6C06C6B9}"/>
    <cellStyle name="Vírgula 2 2 7 2 2" xfId="5507" xr:uid="{E426198D-4C5E-4587-A95D-0A468A5AB760}"/>
    <cellStyle name="Vírgula 2 2 7 2 2 2" xfId="11994" xr:uid="{54E0AE0C-7566-4A31-AC23-32B18D1CAAE2}"/>
    <cellStyle name="Vírgula 2 2 7 2 2 2 2" xfId="25498" xr:uid="{A68D2EA1-9647-4431-94DB-285C7A0BEC58}"/>
    <cellStyle name="Vírgula 2 2 7 2 2 2 2 2" xfId="52526" xr:uid="{85EA1138-EBBA-4E54-8A69-CD4ED250B57B}"/>
    <cellStyle name="Vírgula 2 2 7 2 2 2 3" xfId="39022" xr:uid="{E1345935-DFD7-41F4-A1A0-D7FAB1C21518}"/>
    <cellStyle name="Vírgula 2 2 7 2 2 3" xfId="19012" xr:uid="{04FB0B81-6684-4C56-B042-7D7E07539DD9}"/>
    <cellStyle name="Vírgula 2 2 7 2 2 3 2" xfId="46040" xr:uid="{16D685DA-0F59-4560-AEAB-0EFC2D9CEB7B}"/>
    <cellStyle name="Vírgula 2 2 7 2 2 4" xfId="32536" xr:uid="{DB4FDEDA-0E82-4328-839D-D25DA8809DDB}"/>
    <cellStyle name="Vírgula 2 2 7 2 3" xfId="8752" xr:uid="{C2E52970-0068-422C-A8A7-54BE5DE92330}"/>
    <cellStyle name="Vírgula 2 2 7 2 3 2" xfId="22256" xr:uid="{581CBB6E-5FD6-46CF-B706-B9360A2BEDD4}"/>
    <cellStyle name="Vírgula 2 2 7 2 3 2 2" xfId="49284" xr:uid="{A54C77BA-69F9-47FE-94B9-833175E1A7F2}"/>
    <cellStyle name="Vírgula 2 2 7 2 3 3" xfId="35780" xr:uid="{6D6B0821-8BDC-44C5-ABC0-A2D4EE2AF5E0}"/>
    <cellStyle name="Vírgula 2 2 7 2 4" xfId="15770" xr:uid="{0011302B-8359-493B-A2C7-88A21F1311F9}"/>
    <cellStyle name="Vírgula 2 2 7 2 4 2" xfId="42798" xr:uid="{822CE19D-0F9C-434A-9889-510BAAB090A0}"/>
    <cellStyle name="Vírgula 2 2 7 2 5" xfId="29294" xr:uid="{747C16F0-C636-4E49-9021-FA1676411F33}"/>
    <cellStyle name="Vírgula 2 2 7 3" xfId="3885" xr:uid="{7FB0DAD2-DB04-466E-B219-B9ACF194FB68}"/>
    <cellStyle name="Vírgula 2 2 7 3 2" xfId="10372" xr:uid="{CBC466C5-FB6D-4A40-ABF2-4B42616CBBAA}"/>
    <cellStyle name="Vírgula 2 2 7 3 2 2" xfId="23876" xr:uid="{D076314A-C595-436B-ADEC-A425A4A54C01}"/>
    <cellStyle name="Vírgula 2 2 7 3 2 2 2" xfId="50904" xr:uid="{B0A9F450-6FBE-4011-B9F8-BE9A5FF3BE4D}"/>
    <cellStyle name="Vírgula 2 2 7 3 2 3" xfId="37400" xr:uid="{BC04E184-E2D3-4FA8-B6DD-80424673A7D4}"/>
    <cellStyle name="Vírgula 2 2 7 3 3" xfId="17390" xr:uid="{A7E73848-3DCE-4C6B-8380-10D363C268B7}"/>
    <cellStyle name="Vírgula 2 2 7 3 3 2" xfId="44418" xr:uid="{9EADA31C-2212-4A9D-A89A-FA9C01760B3E}"/>
    <cellStyle name="Vírgula 2 2 7 3 4" xfId="30914" xr:uid="{E6C17D1E-91BC-43A0-9068-F012D89529EC}"/>
    <cellStyle name="Vírgula 2 2 7 4" xfId="7130" xr:uid="{9169F9F3-18B9-45E4-B991-81D3B197F01A}"/>
    <cellStyle name="Vírgula 2 2 7 4 2" xfId="20634" xr:uid="{38A52142-46AB-4EB6-ABA0-C38E95932B10}"/>
    <cellStyle name="Vírgula 2 2 7 4 2 2" xfId="47662" xr:uid="{B57F3DF2-C4D4-41D1-91B7-14009AF453E3}"/>
    <cellStyle name="Vírgula 2 2 7 4 3" xfId="34158" xr:uid="{440812C7-ABF2-4841-BC52-A7122FFCEFD8}"/>
    <cellStyle name="Vírgula 2 2 7 5" xfId="14148" xr:uid="{53DE30F3-1C01-49FC-93ED-FE16020F0154}"/>
    <cellStyle name="Vírgula 2 2 7 5 2" xfId="41176" xr:uid="{AF3D85FD-D8B9-4220-841F-1A7FE5478988}"/>
    <cellStyle name="Vírgula 2 2 7 6" xfId="27672" xr:uid="{72962E2D-9042-4DCA-A6CE-624DCA179FEF}"/>
    <cellStyle name="Vírgula 2 2 8" xfId="1697" xr:uid="{C405BD23-17BF-4189-992E-F5CC7CC2C04A}"/>
    <cellStyle name="Vírgula 2 2 8 2" xfId="4939" xr:uid="{F21924B9-ADA9-494B-89FB-B49281E2DA56}"/>
    <cellStyle name="Vírgula 2 2 8 2 2" xfId="11426" xr:uid="{79175999-A200-4F1B-B632-6FBFF09FC142}"/>
    <cellStyle name="Vírgula 2 2 8 2 2 2" xfId="24930" xr:uid="{A3556C4C-D09B-4755-9F13-0FE128852F9A}"/>
    <cellStyle name="Vírgula 2 2 8 2 2 2 2" xfId="51958" xr:uid="{BB60E433-619F-4971-AEF3-25DECE4FCD78}"/>
    <cellStyle name="Vírgula 2 2 8 2 2 3" xfId="38454" xr:uid="{9425669A-DD87-4A4D-8083-B615563F2FAF}"/>
    <cellStyle name="Vírgula 2 2 8 2 3" xfId="18444" xr:uid="{510122B6-C496-4743-98E7-BCCDD1336B0B}"/>
    <cellStyle name="Vírgula 2 2 8 2 3 2" xfId="45472" xr:uid="{E4A54274-8AE2-438A-B09B-E275AB6348F5}"/>
    <cellStyle name="Vírgula 2 2 8 2 4" xfId="31968" xr:uid="{B82DAA12-0209-417C-A5F2-BB09DF96E787}"/>
    <cellStyle name="Vírgula 2 2 8 3" xfId="8184" xr:uid="{A22360EA-B0AC-45AB-8147-C218650C78A4}"/>
    <cellStyle name="Vírgula 2 2 8 3 2" xfId="21688" xr:uid="{655423FF-7E02-4DFD-8DC5-4953F8F7F992}"/>
    <cellStyle name="Vírgula 2 2 8 3 2 2" xfId="48716" xr:uid="{EF4EF57A-779E-4032-BF57-313C3F5EA1FB}"/>
    <cellStyle name="Vírgula 2 2 8 3 3" xfId="35212" xr:uid="{A19BD531-13E7-4201-B168-4F91A9B9F1C8}"/>
    <cellStyle name="Vírgula 2 2 8 4" xfId="15202" xr:uid="{9241BA0B-1907-42FF-913A-6D478B3A8FB2}"/>
    <cellStyle name="Vírgula 2 2 8 4 2" xfId="42230" xr:uid="{8ED38FF5-E978-44B6-96D2-C078F19F8981}"/>
    <cellStyle name="Vírgula 2 2 8 5" xfId="28726" xr:uid="{3DEAAEB4-1389-4B74-A512-65CC943131D8}"/>
    <cellStyle name="Vírgula 2 2 9" xfId="3299" xr:uid="{BD037112-6BB1-45D2-8329-F6022AFD8D24}"/>
    <cellStyle name="Vírgula 2 2 9 2" xfId="9786" xr:uid="{A2D5EF2A-CA34-42BF-8EAD-8AF47FB98A37}"/>
    <cellStyle name="Vírgula 2 2 9 2 2" xfId="23290" xr:uid="{3E0CBC28-94CE-40A4-BFE3-FB84075540F4}"/>
    <cellStyle name="Vírgula 2 2 9 2 2 2" xfId="50318" xr:uid="{C8B2F6A0-AE73-4FE3-9542-8C12E2397CAC}"/>
    <cellStyle name="Vírgula 2 2 9 2 3" xfId="36814" xr:uid="{4944F489-D943-46B4-A11A-A7F2C409C6D4}"/>
    <cellStyle name="Vírgula 2 2 9 3" xfId="16804" xr:uid="{516AB7C0-392E-430B-94C8-0A2E20350E13}"/>
    <cellStyle name="Vírgula 2 2 9 3 2" xfId="43832" xr:uid="{54D5F8BC-6EA0-40D8-AC07-B51CFDDC8795}"/>
    <cellStyle name="Vírgula 2 2 9 4" xfId="30328" xr:uid="{FB33C8A4-A845-433A-8861-EC06319B1C3F}"/>
    <cellStyle name="Vírgula 2 3" xfId="77" xr:uid="{95E92662-4849-42EC-BA12-349F7AB26E82}"/>
    <cellStyle name="Vírgula 2 3 10" xfId="6567" xr:uid="{84436A27-6C15-4F0A-BCAF-BB8BC32757D9}"/>
    <cellStyle name="Vírgula 2 3 10 2" xfId="20071" xr:uid="{3729F0C5-D060-4BAD-84A1-9A82F233296E}"/>
    <cellStyle name="Vírgula 2 3 10 2 2" xfId="47099" xr:uid="{53765D9C-B7EE-445B-AB2D-8E6D4E884239}"/>
    <cellStyle name="Vírgula 2 3 10 3" xfId="33595" xr:uid="{57D608E8-8B56-43D3-9AA4-0905EF71F3BD}"/>
    <cellStyle name="Vírgula 2 3 11" xfId="13064" xr:uid="{B9E54658-8499-4CEE-83F1-AE30C2AACC58}"/>
    <cellStyle name="Vírgula 2 3 11 2" xfId="26568" xr:uid="{43ECC9CE-C63B-4295-A947-73512FA5BFF3}"/>
    <cellStyle name="Vírgula 2 3 11 2 2" xfId="53596" xr:uid="{356971F8-0636-40A9-A5E5-E9639FB5E29A}"/>
    <cellStyle name="Vírgula 2 3 11 3" xfId="40092" xr:uid="{D13FA46D-FBDC-45B2-8136-D75EA66AC03B}"/>
    <cellStyle name="Vírgula 2 3 12" xfId="13567" xr:uid="{C9C5A35A-1645-46CF-A36A-B4C8870D8006}"/>
    <cellStyle name="Vírgula 2 3 12 2" xfId="40595" xr:uid="{B86415B6-E841-4B3F-BA45-8E13756B6B38}"/>
    <cellStyle name="Vírgula 2 3 13" xfId="27091" xr:uid="{3A0936C6-D6AD-4262-AB8A-580EC478E4B0}"/>
    <cellStyle name="Vírgula 2 3 2" xfId="93" xr:uid="{FECB11DE-F0E6-4191-BE1A-F68D2EFB8554}"/>
    <cellStyle name="Vírgula 2 3 2 10" xfId="13035" xr:uid="{F06ABEDE-CA8E-461A-9747-F960DF45FDAE}"/>
    <cellStyle name="Vírgula 2 3 2 10 2" xfId="26539" xr:uid="{2B74EDC8-5A7A-4F2D-8D1B-776ABC409D08}"/>
    <cellStyle name="Vírgula 2 3 2 10 2 2" xfId="53567" xr:uid="{3704001B-F89A-4F52-8E92-23E5D8AF21EB}"/>
    <cellStyle name="Vírgula 2 3 2 10 3" xfId="40063" xr:uid="{0A2B35E8-E2E0-491A-9806-90D35F3CD489}"/>
    <cellStyle name="Vírgula 2 3 2 11" xfId="13583" xr:uid="{1B149C84-41DE-45DD-B026-308670FCBA94}"/>
    <cellStyle name="Vírgula 2 3 2 11 2" xfId="40611" xr:uid="{28F65005-0EC8-48C7-9D6B-E464D51335BA}"/>
    <cellStyle name="Vírgula 2 3 2 12" xfId="27107" xr:uid="{6DFD108F-12B0-4075-8C07-41869EB712C1}"/>
    <cellStyle name="Vírgula 2 3 2 2" xfId="167" xr:uid="{55BD7ED0-ADDF-4AD1-95CA-9499FBD079C6}"/>
    <cellStyle name="Vírgula 2 3 2 2 10" xfId="27199" xr:uid="{56943956-BD13-4C61-9CB1-9390850FB241}"/>
    <cellStyle name="Vírgula 2 3 2 2 2" xfId="423" xr:uid="{4EE2945A-AA30-4CCB-A495-C0ECC653BD34}"/>
    <cellStyle name="Vírgula 2 3 2 2 2 2" xfId="1512" xr:uid="{128E17CF-FC32-4184-8781-A5B2C4310A88}"/>
    <cellStyle name="Vírgula 2 3 2 2 2 2 2" xfId="3135" xr:uid="{4DF1D024-A6BD-4246-89B9-3B31C909F5FB}"/>
    <cellStyle name="Vírgula 2 3 2 2 2 2 2 2" xfId="6377" xr:uid="{74BE57C0-F466-4BB4-AC0F-702B2F886369}"/>
    <cellStyle name="Vírgula 2 3 2 2 2 2 2 2 2" xfId="12864" xr:uid="{BF0DF93F-1183-40A8-B293-04A3AB1F6461}"/>
    <cellStyle name="Vírgula 2 3 2 2 2 2 2 2 2 2" xfId="26368" xr:uid="{F055700D-7878-40B3-8A48-2239C416A44B}"/>
    <cellStyle name="Vírgula 2 3 2 2 2 2 2 2 2 2 2" xfId="53396" xr:uid="{62668B3D-8F0C-4FBD-9D0D-D51AAD614884}"/>
    <cellStyle name="Vírgula 2 3 2 2 2 2 2 2 2 3" xfId="39892" xr:uid="{FE117266-5E26-4710-8B7D-5F65175E9F82}"/>
    <cellStyle name="Vírgula 2 3 2 2 2 2 2 2 3" xfId="19882" xr:uid="{7F648FEE-CD63-4D3A-BFFF-8A66E619A901}"/>
    <cellStyle name="Vírgula 2 3 2 2 2 2 2 2 3 2" xfId="46910" xr:uid="{FF1314D7-B3D9-4DB1-BFDA-4B9F06D22765}"/>
    <cellStyle name="Vírgula 2 3 2 2 2 2 2 2 4" xfId="33406" xr:uid="{AF996A9A-A639-490F-A512-2342EB8EC60F}"/>
    <cellStyle name="Vírgula 2 3 2 2 2 2 2 3" xfId="9622" xr:uid="{844B65F9-50EC-46B2-9819-76160147715A}"/>
    <cellStyle name="Vírgula 2 3 2 2 2 2 2 3 2" xfId="23126" xr:uid="{CD6D5A6C-869E-44E4-989F-F26B9703D7B5}"/>
    <cellStyle name="Vírgula 2 3 2 2 2 2 2 3 2 2" xfId="50154" xr:uid="{1286EBD5-D5A7-4103-A46A-0355873A8A15}"/>
    <cellStyle name="Vírgula 2 3 2 2 2 2 2 3 3" xfId="36650" xr:uid="{E2E69031-96A4-4D2E-80A6-0E7416DC03B7}"/>
    <cellStyle name="Vírgula 2 3 2 2 2 2 2 4" xfId="16640" xr:uid="{28FD940B-9ACF-438D-AA2A-F148AB009CF9}"/>
    <cellStyle name="Vírgula 2 3 2 2 2 2 2 4 2" xfId="43668" xr:uid="{D0BC3D7F-2D54-41F9-BFC5-26512C211FDE}"/>
    <cellStyle name="Vírgula 2 3 2 2 2 2 2 5" xfId="30164" xr:uid="{3B652714-624F-48EE-9F29-2687AA38B0C0}"/>
    <cellStyle name="Vírgula 2 3 2 2 2 2 3" xfId="4755" xr:uid="{C0994D17-CE1B-4257-8497-E348C6442562}"/>
    <cellStyle name="Vírgula 2 3 2 2 2 2 3 2" xfId="11242" xr:uid="{4FF98425-5AA8-4FCB-8FDB-C9ED345A547B}"/>
    <cellStyle name="Vírgula 2 3 2 2 2 2 3 2 2" xfId="24746" xr:uid="{90E4003F-B63A-4D19-B41B-162D777BC8BC}"/>
    <cellStyle name="Vírgula 2 3 2 2 2 2 3 2 2 2" xfId="51774" xr:uid="{62AD9FA1-9456-4DB9-946B-060BCE9D19A7}"/>
    <cellStyle name="Vírgula 2 3 2 2 2 2 3 2 3" xfId="38270" xr:uid="{8517FE9D-2A35-4CC7-8A2D-49AC7F8870D8}"/>
    <cellStyle name="Vírgula 2 3 2 2 2 2 3 3" xfId="18260" xr:uid="{59370374-538D-446D-8D2E-6B8D51F77FA9}"/>
    <cellStyle name="Vírgula 2 3 2 2 2 2 3 3 2" xfId="45288" xr:uid="{4AB96F97-1A7F-4AE8-AB09-3783ED8B1720}"/>
    <cellStyle name="Vírgula 2 3 2 2 2 2 3 4" xfId="31784" xr:uid="{55D66722-19D9-47DE-ABC0-BA3E56C474FC}"/>
    <cellStyle name="Vírgula 2 3 2 2 2 2 4" xfId="8000" xr:uid="{0768926D-9800-4D7C-B0FC-11E36FA505B2}"/>
    <cellStyle name="Vírgula 2 3 2 2 2 2 4 2" xfId="21504" xr:uid="{3A87586A-DCF3-4C12-9B2C-2B5787F2009F}"/>
    <cellStyle name="Vírgula 2 3 2 2 2 2 4 2 2" xfId="48532" xr:uid="{20A87181-624C-4E2B-B2F7-97E344AAB754}"/>
    <cellStyle name="Vírgula 2 3 2 2 2 2 4 3" xfId="35028" xr:uid="{461F95B2-4137-44A5-847C-7B01F6090C9B}"/>
    <cellStyle name="Vírgula 2 3 2 2 2 2 5" xfId="15018" xr:uid="{7431A358-5E29-45EF-A4A6-0625AD8F6136}"/>
    <cellStyle name="Vírgula 2 3 2 2 2 2 5 2" xfId="42046" xr:uid="{56C77075-548E-4817-8455-006357EB3C5E}"/>
    <cellStyle name="Vírgula 2 3 2 2 2 2 6" xfId="28542" xr:uid="{34ECF1AC-225D-4946-9DBA-2D70FBFA2B2F}"/>
    <cellStyle name="Vírgula 2 3 2 2 2 3" xfId="978" xr:uid="{39BDF745-B605-4769-BBFA-DFEB941DA129}"/>
    <cellStyle name="Vírgula 2 3 2 2 2 3 2" xfId="2602" xr:uid="{AF7FFB29-D3D4-4DF3-ABDE-167A3480E516}"/>
    <cellStyle name="Vírgula 2 3 2 2 2 3 2 2" xfId="5844" xr:uid="{B71C7133-1DEA-4722-9D66-8C462A4A9AAE}"/>
    <cellStyle name="Vírgula 2 3 2 2 2 3 2 2 2" xfId="12331" xr:uid="{D0B4CDE6-2391-49B6-B177-A974DE38FA01}"/>
    <cellStyle name="Vírgula 2 3 2 2 2 3 2 2 2 2" xfId="25835" xr:uid="{2EDFEB10-12F8-44F6-B39C-B9507C131179}"/>
    <cellStyle name="Vírgula 2 3 2 2 2 3 2 2 2 2 2" xfId="52863" xr:uid="{335B86AB-91C3-4ACC-99A5-D2152B94376F}"/>
    <cellStyle name="Vírgula 2 3 2 2 2 3 2 2 2 3" xfId="39359" xr:uid="{88B5E659-6012-4806-8E05-1DE32D861BB7}"/>
    <cellStyle name="Vírgula 2 3 2 2 2 3 2 2 3" xfId="19349" xr:uid="{73B6CF58-C133-4CB7-9DB7-E65F95DD7E7F}"/>
    <cellStyle name="Vírgula 2 3 2 2 2 3 2 2 3 2" xfId="46377" xr:uid="{1BED01DC-B0D0-4DB9-A9CB-A496F2674BE2}"/>
    <cellStyle name="Vírgula 2 3 2 2 2 3 2 2 4" xfId="32873" xr:uid="{46030068-5673-4E54-87B6-77675767A392}"/>
    <cellStyle name="Vírgula 2 3 2 2 2 3 2 3" xfId="9089" xr:uid="{CC0616E0-99C8-480E-A892-07985D91362D}"/>
    <cellStyle name="Vírgula 2 3 2 2 2 3 2 3 2" xfId="22593" xr:uid="{6879D47E-DAA5-492A-BF46-8C05FD8DA810}"/>
    <cellStyle name="Vírgula 2 3 2 2 2 3 2 3 2 2" xfId="49621" xr:uid="{CBBF2DA1-780E-46D9-B3AF-3A32CB515D32}"/>
    <cellStyle name="Vírgula 2 3 2 2 2 3 2 3 3" xfId="36117" xr:uid="{C644AAFE-801F-4FBB-A356-5CDE61B57445}"/>
    <cellStyle name="Vírgula 2 3 2 2 2 3 2 4" xfId="16107" xr:uid="{198F3186-C6BE-4F32-B5F6-3D47FCF37C74}"/>
    <cellStyle name="Vírgula 2 3 2 2 2 3 2 4 2" xfId="43135" xr:uid="{EAB08D77-DDB8-46C1-ABEE-F982661FD707}"/>
    <cellStyle name="Vírgula 2 3 2 2 2 3 2 5" xfId="29631" xr:uid="{8AA398BA-3E5A-40DF-B745-EC3E609290C2}"/>
    <cellStyle name="Vírgula 2 3 2 2 2 3 3" xfId="4222" xr:uid="{10FB3DFE-2C75-40F7-AD16-D5563D711A40}"/>
    <cellStyle name="Vírgula 2 3 2 2 2 3 3 2" xfId="10709" xr:uid="{4F4128FA-64B2-4BAB-A46C-B272D6B17817}"/>
    <cellStyle name="Vírgula 2 3 2 2 2 3 3 2 2" xfId="24213" xr:uid="{ABA59F83-1E75-46AE-A205-CC613BE51544}"/>
    <cellStyle name="Vírgula 2 3 2 2 2 3 3 2 2 2" xfId="51241" xr:uid="{1355A1F0-C137-4226-ADD7-21FE323C9B49}"/>
    <cellStyle name="Vírgula 2 3 2 2 2 3 3 2 3" xfId="37737" xr:uid="{50E4451A-1DA5-4027-A6B1-28AF2CA9B974}"/>
    <cellStyle name="Vírgula 2 3 2 2 2 3 3 3" xfId="17727" xr:uid="{07480AA6-A4A8-47F3-8230-F079B3296F71}"/>
    <cellStyle name="Vírgula 2 3 2 2 2 3 3 3 2" xfId="44755" xr:uid="{3B1B03B2-A000-4B9B-834D-6995D71732BB}"/>
    <cellStyle name="Vírgula 2 3 2 2 2 3 3 4" xfId="31251" xr:uid="{621BE3AB-C212-4215-9AFA-5954B1D16964}"/>
    <cellStyle name="Vírgula 2 3 2 2 2 3 4" xfId="7467" xr:uid="{1D2E93A2-05DC-45F1-A40A-6690BAB9392F}"/>
    <cellStyle name="Vírgula 2 3 2 2 2 3 4 2" xfId="20971" xr:uid="{D12F5614-7E7A-4086-839B-65B8BACDA53D}"/>
    <cellStyle name="Vírgula 2 3 2 2 2 3 4 2 2" xfId="47999" xr:uid="{76EFD53A-A913-4129-A71B-9766097A6A85}"/>
    <cellStyle name="Vírgula 2 3 2 2 2 3 4 3" xfId="34495" xr:uid="{A56A1E0F-D0BC-460D-8C27-0EAB66D944FF}"/>
    <cellStyle name="Vírgula 2 3 2 2 2 3 5" xfId="14485" xr:uid="{16443A83-F4A8-4236-9F38-CE2A42E4ED84}"/>
    <cellStyle name="Vírgula 2 3 2 2 2 3 5 2" xfId="41513" xr:uid="{3E5AE1C8-5EAF-4EF3-A8BA-1870C275574E}"/>
    <cellStyle name="Vírgula 2 3 2 2 2 3 6" xfId="28009" xr:uid="{2ADAB55B-9547-4357-AF5F-A95FB257AD5F}"/>
    <cellStyle name="Vírgula 2 3 2 2 2 4" xfId="2048" xr:uid="{4E237ABD-2616-4E83-8EAA-A4FF842C7CC1}"/>
    <cellStyle name="Vírgula 2 3 2 2 2 4 2" xfId="5290" xr:uid="{2B0FD759-A183-4D28-A016-29C12393CE61}"/>
    <cellStyle name="Vírgula 2 3 2 2 2 4 2 2" xfId="11777" xr:uid="{F226D67A-1FBC-49D9-AAE8-49CCD9CE9D55}"/>
    <cellStyle name="Vírgula 2 3 2 2 2 4 2 2 2" xfId="25281" xr:uid="{C4AD354D-14D2-492A-ADB0-8BCC2AB506A6}"/>
    <cellStyle name="Vírgula 2 3 2 2 2 4 2 2 2 2" xfId="52309" xr:uid="{2536EC5F-126E-442B-8449-6D1DC3065420}"/>
    <cellStyle name="Vírgula 2 3 2 2 2 4 2 2 3" xfId="38805" xr:uid="{90142272-98D0-4CE8-BE36-9B1080178447}"/>
    <cellStyle name="Vírgula 2 3 2 2 2 4 2 3" xfId="18795" xr:uid="{5B41B270-8080-4F67-AF1A-929B63175C1E}"/>
    <cellStyle name="Vírgula 2 3 2 2 2 4 2 3 2" xfId="45823" xr:uid="{936C9787-69DD-45C7-9FB7-1C84373A0568}"/>
    <cellStyle name="Vírgula 2 3 2 2 2 4 2 4" xfId="32319" xr:uid="{0F3056FD-834E-4A36-AC33-E59B4E5FA73C}"/>
    <cellStyle name="Vírgula 2 3 2 2 2 4 3" xfId="8535" xr:uid="{3B802524-0B78-442A-9953-DBFA3712947A}"/>
    <cellStyle name="Vírgula 2 3 2 2 2 4 3 2" xfId="22039" xr:uid="{C27AFB56-A100-4273-8418-72DAECBB14B2}"/>
    <cellStyle name="Vírgula 2 3 2 2 2 4 3 2 2" xfId="49067" xr:uid="{E8BAE538-A3CA-4FA5-9103-F3A8755F8B9F}"/>
    <cellStyle name="Vírgula 2 3 2 2 2 4 3 3" xfId="35563" xr:uid="{0FF1D16A-566B-4C3F-8A2E-A4EABAC03647}"/>
    <cellStyle name="Vírgula 2 3 2 2 2 4 4" xfId="15553" xr:uid="{2A187779-525C-432C-9D48-A34DA1077C08}"/>
    <cellStyle name="Vírgula 2 3 2 2 2 4 4 2" xfId="42581" xr:uid="{DBA7EE81-EC2D-45A8-BB2B-ED2A7D2F35A2}"/>
    <cellStyle name="Vírgula 2 3 2 2 2 4 5" xfId="29077" xr:uid="{43FE4A90-D4AE-49CC-9DE2-AC1F21B0430D}"/>
    <cellStyle name="Vírgula 2 3 2 2 2 5" xfId="3668" xr:uid="{4084D036-7346-4589-884F-3768DC5A75B7}"/>
    <cellStyle name="Vírgula 2 3 2 2 2 5 2" xfId="10155" xr:uid="{4B69BE57-ACF1-4621-A45B-4225E669336A}"/>
    <cellStyle name="Vírgula 2 3 2 2 2 5 2 2" xfId="23659" xr:uid="{85F11A55-EC7D-4CD6-93ED-559E9A68019A}"/>
    <cellStyle name="Vírgula 2 3 2 2 2 5 2 2 2" xfId="50687" xr:uid="{1990D0A0-575F-4C02-B649-8BE52B7B3834}"/>
    <cellStyle name="Vírgula 2 3 2 2 2 5 2 3" xfId="37183" xr:uid="{0930D678-C83F-41DF-8E86-708F6B7D6DB8}"/>
    <cellStyle name="Vírgula 2 3 2 2 2 5 3" xfId="17173" xr:uid="{A84F1871-86F6-4C0E-B9F9-26569748CD5F}"/>
    <cellStyle name="Vírgula 2 3 2 2 2 5 3 2" xfId="44201" xr:uid="{26A497FF-9D7A-41E3-A292-D1CECDFBD73D}"/>
    <cellStyle name="Vírgula 2 3 2 2 2 5 4" xfId="30697" xr:uid="{24419600-8DD8-4A0F-A8A7-B5440D0AC313}"/>
    <cellStyle name="Vírgula 2 3 2 2 2 6" xfId="6913" xr:uid="{D8FE966F-30CF-45DD-9A71-53CB0E63A4D4}"/>
    <cellStyle name="Vírgula 2 3 2 2 2 6 2" xfId="20417" xr:uid="{79527BA8-E931-4D21-A4A8-2834FBF0B2F1}"/>
    <cellStyle name="Vírgula 2 3 2 2 2 6 2 2" xfId="47445" xr:uid="{AB17E511-7E55-475A-8302-1F56A7A26B44}"/>
    <cellStyle name="Vírgula 2 3 2 2 2 6 3" xfId="33941" xr:uid="{4A88E736-114C-48CE-B099-59A5A1CAAF96}"/>
    <cellStyle name="Vírgula 2 3 2 2 2 7" xfId="13399" xr:uid="{48C44E73-5A1A-41A2-86AC-F913ACAF224C}"/>
    <cellStyle name="Vírgula 2 3 2 2 2 7 2" xfId="26903" xr:uid="{90112FC9-EF98-4704-9154-6CDA538DEC6C}"/>
    <cellStyle name="Vírgula 2 3 2 2 2 7 2 2" xfId="53931" xr:uid="{EC391862-6B8B-4FB4-B837-538B25E0D501}"/>
    <cellStyle name="Vírgula 2 3 2 2 2 7 3" xfId="40427" xr:uid="{9C1F6E40-BD24-4307-BCDE-D9A14BFEB5D2}"/>
    <cellStyle name="Vírgula 2 3 2 2 2 8" xfId="13931" xr:uid="{35BA18E9-9FB6-4E72-9F85-EACE3B2EBB31}"/>
    <cellStyle name="Vírgula 2 3 2 2 2 8 2" xfId="40959" xr:uid="{F3B1E976-D630-4828-97AA-9DBA0DBAE3DE}"/>
    <cellStyle name="Vírgula 2 3 2 2 2 9" xfId="27455" xr:uid="{6AB3CC3E-7C04-4C11-8A31-10B853E82425}"/>
    <cellStyle name="Vírgula 2 3 2 2 3" xfId="1256" xr:uid="{C379F0A5-E7AD-4157-B6FA-5AC077F8CC17}"/>
    <cellStyle name="Vírgula 2 3 2 2 3 2" xfId="2879" xr:uid="{4BABBFFD-14AB-4EA3-A2F1-56FE6A1937B1}"/>
    <cellStyle name="Vírgula 2 3 2 2 3 2 2" xfId="6121" xr:uid="{F3391CE1-4B43-4664-81DB-4D1AB2E0D2CE}"/>
    <cellStyle name="Vírgula 2 3 2 2 3 2 2 2" xfId="12608" xr:uid="{1707AEEB-A26D-4E17-9E86-5F516967E512}"/>
    <cellStyle name="Vírgula 2 3 2 2 3 2 2 2 2" xfId="26112" xr:uid="{9C123644-EADA-4A4C-80EF-A5713ABECE0E}"/>
    <cellStyle name="Vírgula 2 3 2 2 3 2 2 2 2 2" xfId="53140" xr:uid="{6FDFA21D-7B14-4636-85DF-3E27FE8A1348}"/>
    <cellStyle name="Vírgula 2 3 2 2 3 2 2 2 3" xfId="39636" xr:uid="{95E2B38A-AF8E-46DF-B268-19F5492FF48A}"/>
    <cellStyle name="Vírgula 2 3 2 2 3 2 2 3" xfId="19626" xr:uid="{B0DBE50D-25F1-4DE3-ABD4-FDDFB2696986}"/>
    <cellStyle name="Vírgula 2 3 2 2 3 2 2 3 2" xfId="46654" xr:uid="{6F9368D5-AC11-48D6-89B5-E786993C9479}"/>
    <cellStyle name="Vírgula 2 3 2 2 3 2 2 4" xfId="33150" xr:uid="{DCF1DB4F-F1C7-41B8-88D8-4A54B749C754}"/>
    <cellStyle name="Vírgula 2 3 2 2 3 2 3" xfId="9366" xr:uid="{8E11CCDA-D4EC-471E-86B4-78D93BFD4749}"/>
    <cellStyle name="Vírgula 2 3 2 2 3 2 3 2" xfId="22870" xr:uid="{951BF0ED-7168-4AD8-B48F-E5873BBEBFE9}"/>
    <cellStyle name="Vírgula 2 3 2 2 3 2 3 2 2" xfId="49898" xr:uid="{D18561A1-2A45-4553-8782-1B277AA7E141}"/>
    <cellStyle name="Vírgula 2 3 2 2 3 2 3 3" xfId="36394" xr:uid="{9C404AA8-BD5A-4987-9EFC-A90FFA3441D1}"/>
    <cellStyle name="Vírgula 2 3 2 2 3 2 4" xfId="16384" xr:uid="{3A4043A5-9609-4655-BF3E-01428FF0FCD2}"/>
    <cellStyle name="Vírgula 2 3 2 2 3 2 4 2" xfId="43412" xr:uid="{D4CF64DA-6DFC-4A81-8247-50DC4B75A713}"/>
    <cellStyle name="Vírgula 2 3 2 2 3 2 5" xfId="29908" xr:uid="{166353F4-C8BE-4E86-8800-114AACB8FFFE}"/>
    <cellStyle name="Vírgula 2 3 2 2 3 3" xfId="4499" xr:uid="{F8312695-05C0-44D3-9CAF-1F76F544FA26}"/>
    <cellStyle name="Vírgula 2 3 2 2 3 3 2" xfId="10986" xr:uid="{61009374-6456-4B3A-BE38-4EB7A2B16CB4}"/>
    <cellStyle name="Vírgula 2 3 2 2 3 3 2 2" xfId="24490" xr:uid="{AD8FBD2E-616A-48B4-BE46-F6178B7C0463}"/>
    <cellStyle name="Vírgula 2 3 2 2 3 3 2 2 2" xfId="51518" xr:uid="{F3E4EA6B-C891-449F-B960-3334066A1270}"/>
    <cellStyle name="Vírgula 2 3 2 2 3 3 2 3" xfId="38014" xr:uid="{9D7D5742-9657-48CF-A52D-E6BD358ACCFF}"/>
    <cellStyle name="Vírgula 2 3 2 2 3 3 3" xfId="18004" xr:uid="{D6746746-C210-416D-82A0-104DFCEBEE05}"/>
    <cellStyle name="Vírgula 2 3 2 2 3 3 3 2" xfId="45032" xr:uid="{53CC19B0-1733-4AD5-B475-EBD1B7C938DA}"/>
    <cellStyle name="Vírgula 2 3 2 2 3 3 4" xfId="31528" xr:uid="{918D5250-226D-452B-8DCF-329374DEEBB2}"/>
    <cellStyle name="Vírgula 2 3 2 2 3 4" xfId="7744" xr:uid="{B7770DB1-E644-4315-B0F6-B639B55AC579}"/>
    <cellStyle name="Vírgula 2 3 2 2 3 4 2" xfId="21248" xr:uid="{43934D89-2C96-43C0-83A0-254EC427CEE3}"/>
    <cellStyle name="Vírgula 2 3 2 2 3 4 2 2" xfId="48276" xr:uid="{F6E8E6FA-4766-4EF9-B5AF-8A4897FB1557}"/>
    <cellStyle name="Vírgula 2 3 2 2 3 4 3" xfId="34772" xr:uid="{82E15FDD-F496-4A4D-B84F-416073C8CB52}"/>
    <cellStyle name="Vírgula 2 3 2 2 3 5" xfId="14762" xr:uid="{14FAF607-3BDB-4F07-B1A4-66C915E8683A}"/>
    <cellStyle name="Vírgula 2 3 2 2 3 5 2" xfId="41790" xr:uid="{84D3164B-EEEF-41F2-9F03-93AD5733EEE2}"/>
    <cellStyle name="Vírgula 2 3 2 2 3 6" xfId="28286" xr:uid="{209B1E13-CB38-45C2-938A-60363002631D}"/>
    <cellStyle name="Vírgula 2 3 2 2 4" xfId="722" xr:uid="{71FA7F76-59CA-4BDA-9F7B-85357A834455}"/>
    <cellStyle name="Vírgula 2 3 2 2 4 2" xfId="2346" xr:uid="{53A1ADF5-717C-4187-9C4E-7DB8A1681075}"/>
    <cellStyle name="Vírgula 2 3 2 2 4 2 2" xfId="5588" xr:uid="{AD30BF1B-5ABA-4BAF-8B76-957019CC44E0}"/>
    <cellStyle name="Vírgula 2 3 2 2 4 2 2 2" xfId="12075" xr:uid="{F4A8684E-BBB4-4CA3-B9BF-611FD8639C52}"/>
    <cellStyle name="Vírgula 2 3 2 2 4 2 2 2 2" xfId="25579" xr:uid="{32380CFC-5C61-4980-AB56-902633938BAE}"/>
    <cellStyle name="Vírgula 2 3 2 2 4 2 2 2 2 2" xfId="52607" xr:uid="{D31B2B73-ACAF-4F92-8BF0-7BC2FE1D3893}"/>
    <cellStyle name="Vírgula 2 3 2 2 4 2 2 2 3" xfId="39103" xr:uid="{1FD36D7E-6108-45C2-8862-4E44F13FD9B1}"/>
    <cellStyle name="Vírgula 2 3 2 2 4 2 2 3" xfId="19093" xr:uid="{3B9A9AB0-6375-449F-8B7A-07FBD1A02915}"/>
    <cellStyle name="Vírgula 2 3 2 2 4 2 2 3 2" xfId="46121" xr:uid="{C1AA9650-D991-427D-9BC4-9E8D1CD0D688}"/>
    <cellStyle name="Vírgula 2 3 2 2 4 2 2 4" xfId="32617" xr:uid="{0A800AE1-70DE-47A4-BA60-10067EB78667}"/>
    <cellStyle name="Vírgula 2 3 2 2 4 2 3" xfId="8833" xr:uid="{4B472066-DF5A-4983-B28C-7CA954B242E0}"/>
    <cellStyle name="Vírgula 2 3 2 2 4 2 3 2" xfId="22337" xr:uid="{1AE5DFB8-CF80-4064-B9BD-B35C2058B80E}"/>
    <cellStyle name="Vírgula 2 3 2 2 4 2 3 2 2" xfId="49365" xr:uid="{C98C0D7F-F1DE-4B89-9DCF-969D69AB8247}"/>
    <cellStyle name="Vírgula 2 3 2 2 4 2 3 3" xfId="35861" xr:uid="{AEC8AA14-3CAC-41DE-83DD-E74FF3EFF12F}"/>
    <cellStyle name="Vírgula 2 3 2 2 4 2 4" xfId="15851" xr:uid="{FA1017B6-6939-43F6-BB0B-43338332A0AE}"/>
    <cellStyle name="Vírgula 2 3 2 2 4 2 4 2" xfId="42879" xr:uid="{9C35DC33-17AB-42E4-8AEF-F32D934561E8}"/>
    <cellStyle name="Vírgula 2 3 2 2 4 2 5" xfId="29375" xr:uid="{E84561DA-6EE0-4787-BB7B-9B91F2DF46C0}"/>
    <cellStyle name="Vírgula 2 3 2 2 4 3" xfId="3966" xr:uid="{6E2B13AA-0A50-4709-8935-434731F27021}"/>
    <cellStyle name="Vírgula 2 3 2 2 4 3 2" xfId="10453" xr:uid="{D3137537-B750-4BE8-8F58-84A892E28F68}"/>
    <cellStyle name="Vírgula 2 3 2 2 4 3 2 2" xfId="23957" xr:uid="{AF8F1327-2A1C-4E5B-BCB5-4F485611E8DC}"/>
    <cellStyle name="Vírgula 2 3 2 2 4 3 2 2 2" xfId="50985" xr:uid="{DF6707A2-04AA-4CC4-876E-E40B525158A4}"/>
    <cellStyle name="Vírgula 2 3 2 2 4 3 2 3" xfId="37481" xr:uid="{823D7757-3F4C-4F92-8875-487298D3B154}"/>
    <cellStyle name="Vírgula 2 3 2 2 4 3 3" xfId="17471" xr:uid="{D36725DF-0F93-4D65-AAB4-E20D02F29D0D}"/>
    <cellStyle name="Vírgula 2 3 2 2 4 3 3 2" xfId="44499" xr:uid="{0776BFC2-0F60-46DE-9893-523A7E844F54}"/>
    <cellStyle name="Vírgula 2 3 2 2 4 3 4" xfId="30995" xr:uid="{6A311F77-703C-4E8D-82E4-15E0DC1451C8}"/>
    <cellStyle name="Vírgula 2 3 2 2 4 4" xfId="7211" xr:uid="{2019387E-85F8-49AB-8217-93CCB635FC2A}"/>
    <cellStyle name="Vírgula 2 3 2 2 4 4 2" xfId="20715" xr:uid="{5D81AE26-426A-4783-B70E-495BE5D4C584}"/>
    <cellStyle name="Vírgula 2 3 2 2 4 4 2 2" xfId="47743" xr:uid="{B22123CF-FB77-4EC0-ABAB-FF67D9F1517C}"/>
    <cellStyle name="Vírgula 2 3 2 2 4 4 3" xfId="34239" xr:uid="{AB08ECB0-6A1A-4A14-92EA-DA8C523B3C9C}"/>
    <cellStyle name="Vírgula 2 3 2 2 4 5" xfId="14229" xr:uid="{F132D536-C63F-4D68-B534-8ABDA4079B24}"/>
    <cellStyle name="Vírgula 2 3 2 2 4 5 2" xfId="41257" xr:uid="{5FE7A1E2-E95C-43C9-A1A1-5A8FD15D5462}"/>
    <cellStyle name="Vírgula 2 3 2 2 4 6" xfId="27753" xr:uid="{FE94AD63-E415-4F8A-9818-30656DB16EDB}"/>
    <cellStyle name="Vírgula 2 3 2 2 5" xfId="1792" xr:uid="{DE7451F0-4070-4886-AB5F-DD45D27D88BA}"/>
    <cellStyle name="Vírgula 2 3 2 2 5 2" xfId="5034" xr:uid="{BC67ECF9-178B-4F32-A4C8-87E49AFCDA4F}"/>
    <cellStyle name="Vírgula 2 3 2 2 5 2 2" xfId="11521" xr:uid="{08300BD3-15F0-410C-BF12-32F4CF9EC804}"/>
    <cellStyle name="Vírgula 2 3 2 2 5 2 2 2" xfId="25025" xr:uid="{D82EDC43-D527-4856-BA6C-AD496C312472}"/>
    <cellStyle name="Vírgula 2 3 2 2 5 2 2 2 2" xfId="52053" xr:uid="{FECC5F01-5ADD-4654-BDC6-D83E6DD2972B}"/>
    <cellStyle name="Vírgula 2 3 2 2 5 2 2 3" xfId="38549" xr:uid="{4E4EA3A1-0675-4BCB-8DED-37E67131CEB3}"/>
    <cellStyle name="Vírgula 2 3 2 2 5 2 3" xfId="18539" xr:uid="{B023FFB4-AB05-4C04-A0D7-4AF4EA3B383A}"/>
    <cellStyle name="Vírgula 2 3 2 2 5 2 3 2" xfId="45567" xr:uid="{A1501FC6-E0E6-43EC-BAA9-CE0E8C8BC303}"/>
    <cellStyle name="Vírgula 2 3 2 2 5 2 4" xfId="32063" xr:uid="{0AC17FED-9B82-465A-B43A-114C57CE6919}"/>
    <cellStyle name="Vírgula 2 3 2 2 5 3" xfId="8279" xr:uid="{66E8CAA0-1271-4E28-923F-29DB389F1D21}"/>
    <cellStyle name="Vírgula 2 3 2 2 5 3 2" xfId="21783" xr:uid="{26928980-6FF0-4326-921A-2532B43F0715}"/>
    <cellStyle name="Vírgula 2 3 2 2 5 3 2 2" xfId="48811" xr:uid="{756DFFE6-05AC-40DE-BB3D-C6E3274C17A6}"/>
    <cellStyle name="Vírgula 2 3 2 2 5 3 3" xfId="35307" xr:uid="{32CF7FC0-B8D2-496E-B5D8-2973AE6744B6}"/>
    <cellStyle name="Vírgula 2 3 2 2 5 4" xfId="15297" xr:uid="{C4B6087E-7E24-4131-B4DC-3314DA33FCA6}"/>
    <cellStyle name="Vírgula 2 3 2 2 5 4 2" xfId="42325" xr:uid="{CE2A513D-E790-4B04-AB2B-561F4D50E345}"/>
    <cellStyle name="Vírgula 2 3 2 2 5 5" xfId="28821" xr:uid="{ED61192C-C1DF-4EC4-A868-BEBE7E97C3F6}"/>
    <cellStyle name="Vírgula 2 3 2 2 6" xfId="3412" xr:uid="{DD21490B-9D16-4710-BC1B-F35F18C4ED0D}"/>
    <cellStyle name="Vírgula 2 3 2 2 6 2" xfId="9899" xr:uid="{0C9F05A6-EE93-40C8-AD5E-3E42085646BC}"/>
    <cellStyle name="Vírgula 2 3 2 2 6 2 2" xfId="23403" xr:uid="{2A07DA83-88AB-4F1B-A02A-71F8616FDCA5}"/>
    <cellStyle name="Vírgula 2 3 2 2 6 2 2 2" xfId="50431" xr:uid="{6974C36B-9092-4481-A25D-71599F48ED8A}"/>
    <cellStyle name="Vírgula 2 3 2 2 6 2 3" xfId="36927" xr:uid="{9788802E-B408-40D4-AD73-CEA6C2BD4BD6}"/>
    <cellStyle name="Vírgula 2 3 2 2 6 3" xfId="16917" xr:uid="{464D2B82-4186-4183-AA2D-A470D12EE7F2}"/>
    <cellStyle name="Vírgula 2 3 2 2 6 3 2" xfId="43945" xr:uid="{E054F789-6250-42A0-8609-FF16552598FA}"/>
    <cellStyle name="Vírgula 2 3 2 2 6 4" xfId="30441" xr:uid="{9EC23AA4-00EA-4938-8335-29F464F851B0}"/>
    <cellStyle name="Vírgula 2 3 2 2 7" xfId="6657" xr:uid="{E9F41BCC-3644-40AC-974D-51ACE7BA4CA9}"/>
    <cellStyle name="Vírgula 2 3 2 2 7 2" xfId="20161" xr:uid="{1C91129A-63C0-4A5D-BC4D-ADA197D33FDD}"/>
    <cellStyle name="Vírgula 2 3 2 2 7 2 2" xfId="47189" xr:uid="{6BB27655-E370-4FB3-8242-95C2984F0C5C}"/>
    <cellStyle name="Vírgula 2 3 2 2 7 3" xfId="33685" xr:uid="{38B84902-196D-454E-BD68-7D24E8134A4F}"/>
    <cellStyle name="Vírgula 2 3 2 2 8" xfId="13143" xr:uid="{1E31A96C-AD97-43B2-B381-88C1953AAD4C}"/>
    <cellStyle name="Vírgula 2 3 2 2 8 2" xfId="26647" xr:uid="{54F8BC45-334B-4929-9723-FD9B70A8E95A}"/>
    <cellStyle name="Vírgula 2 3 2 2 8 2 2" xfId="53675" xr:uid="{449E653F-49F5-4ED0-B4D9-A2471E821323}"/>
    <cellStyle name="Vírgula 2 3 2 2 8 3" xfId="40171" xr:uid="{D4B6EAA7-BCDC-42E8-8C39-3EB3A62E99CE}"/>
    <cellStyle name="Vírgula 2 3 2 2 9" xfId="13675" xr:uid="{477A6CA6-093D-4D18-8A2B-F40CC382D716}"/>
    <cellStyle name="Vírgula 2 3 2 2 9 2" xfId="40703" xr:uid="{28FC2F0E-51B9-48BB-B3DE-57AD77229233}"/>
    <cellStyle name="Vírgula 2 3 2 3" xfId="259" xr:uid="{8FDE4A57-94B3-44C1-9C89-3DA8D6FCD311}"/>
    <cellStyle name="Vírgula 2 3 2 3 10" xfId="27291" xr:uid="{0EB35EB8-5611-49ED-A960-2A628C15D69C}"/>
    <cellStyle name="Vírgula 2 3 2 3 2" xfId="515" xr:uid="{D2D271F3-DB11-4286-AEED-5EB5AB129B96}"/>
    <cellStyle name="Vírgula 2 3 2 3 2 2" xfId="1604" xr:uid="{054761A4-0456-41EC-9630-5BE719C84CF7}"/>
    <cellStyle name="Vírgula 2 3 2 3 2 2 2" xfId="3227" xr:uid="{4CD9E9B0-EE2A-476C-A869-6CFF368639DE}"/>
    <cellStyle name="Vírgula 2 3 2 3 2 2 2 2" xfId="6469" xr:uid="{81EFD86A-99AA-4CCA-BBE4-731797B1EE06}"/>
    <cellStyle name="Vírgula 2 3 2 3 2 2 2 2 2" xfId="12956" xr:uid="{3BF1DD5C-4FB0-4D98-ADEB-BE28936BE1FE}"/>
    <cellStyle name="Vírgula 2 3 2 3 2 2 2 2 2 2" xfId="26460" xr:uid="{25E30E5C-5423-4A5A-8862-9E5DF2FE6930}"/>
    <cellStyle name="Vírgula 2 3 2 3 2 2 2 2 2 2 2" xfId="53488" xr:uid="{3DCAA2E6-0E41-4CEC-A783-30CDD8E0EE0B}"/>
    <cellStyle name="Vírgula 2 3 2 3 2 2 2 2 2 3" xfId="39984" xr:uid="{B99500EE-26EC-4777-B064-3CE4007D23C1}"/>
    <cellStyle name="Vírgula 2 3 2 3 2 2 2 2 3" xfId="19974" xr:uid="{8E656DF2-F8AE-454C-A3CD-02E509027AAA}"/>
    <cellStyle name="Vírgula 2 3 2 3 2 2 2 2 3 2" xfId="47002" xr:uid="{9042B809-CFD3-4BD4-9C55-B922048C22B7}"/>
    <cellStyle name="Vírgula 2 3 2 3 2 2 2 2 4" xfId="33498" xr:uid="{A8B9ADC1-D3B1-49A9-80C1-E63D8D7C15FA}"/>
    <cellStyle name="Vírgula 2 3 2 3 2 2 2 3" xfId="9714" xr:uid="{BDC73824-8804-4598-ADC3-8845527B0D95}"/>
    <cellStyle name="Vírgula 2 3 2 3 2 2 2 3 2" xfId="23218" xr:uid="{C0C6DC68-BF7B-42FA-9499-64CC5C6B201E}"/>
    <cellStyle name="Vírgula 2 3 2 3 2 2 2 3 2 2" xfId="50246" xr:uid="{29F17991-CF64-4C44-BFDD-5C0C25833C82}"/>
    <cellStyle name="Vírgula 2 3 2 3 2 2 2 3 3" xfId="36742" xr:uid="{B0CC0EEF-13E4-437D-839D-D48ABB5EE6F6}"/>
    <cellStyle name="Vírgula 2 3 2 3 2 2 2 4" xfId="16732" xr:uid="{03E1156D-46ED-466B-BE94-C4E64FC885F9}"/>
    <cellStyle name="Vírgula 2 3 2 3 2 2 2 4 2" xfId="43760" xr:uid="{B26D0D0D-64EB-4506-9A84-CF816926F7E1}"/>
    <cellStyle name="Vírgula 2 3 2 3 2 2 2 5" xfId="30256" xr:uid="{95464A72-09BA-4D77-B544-639D130C7E5E}"/>
    <cellStyle name="Vírgula 2 3 2 3 2 2 3" xfId="4847" xr:uid="{80B2D259-9F73-4473-BB90-373EF550440C}"/>
    <cellStyle name="Vírgula 2 3 2 3 2 2 3 2" xfId="11334" xr:uid="{B51BB558-9C5F-44E1-B88B-BC798C846516}"/>
    <cellStyle name="Vírgula 2 3 2 3 2 2 3 2 2" xfId="24838" xr:uid="{38FC454B-0B10-48D1-903A-CE20CFE5369C}"/>
    <cellStyle name="Vírgula 2 3 2 3 2 2 3 2 2 2" xfId="51866" xr:uid="{F3FBDF37-54DB-4F16-8244-4D15905BAEDF}"/>
    <cellStyle name="Vírgula 2 3 2 3 2 2 3 2 3" xfId="38362" xr:uid="{0CEA5BC8-9FF1-4454-813B-9501B7EF2A3F}"/>
    <cellStyle name="Vírgula 2 3 2 3 2 2 3 3" xfId="18352" xr:uid="{3366722D-D023-461C-BACC-B24C15A6059A}"/>
    <cellStyle name="Vírgula 2 3 2 3 2 2 3 3 2" xfId="45380" xr:uid="{5234C585-8C86-462B-B4F4-F84761F5B968}"/>
    <cellStyle name="Vírgula 2 3 2 3 2 2 3 4" xfId="31876" xr:uid="{ED8B0D16-1916-4D7C-97F4-7C8E5FB84780}"/>
    <cellStyle name="Vírgula 2 3 2 3 2 2 4" xfId="8092" xr:uid="{02008884-DD89-4D83-86D0-AC420F92E035}"/>
    <cellStyle name="Vírgula 2 3 2 3 2 2 4 2" xfId="21596" xr:uid="{D8251BC4-853E-453F-89C0-A8F24AE8915E}"/>
    <cellStyle name="Vírgula 2 3 2 3 2 2 4 2 2" xfId="48624" xr:uid="{3B5FF525-CC60-433A-A719-B8B6DEA33269}"/>
    <cellStyle name="Vírgula 2 3 2 3 2 2 4 3" xfId="35120" xr:uid="{2F25BC8A-0240-4671-96FD-1D4B19B09A21}"/>
    <cellStyle name="Vírgula 2 3 2 3 2 2 5" xfId="15110" xr:uid="{68DEF24F-AA8F-4452-AF7E-C9C93844F521}"/>
    <cellStyle name="Vírgula 2 3 2 3 2 2 5 2" xfId="42138" xr:uid="{A32F2EBD-9F34-491F-BA20-3C9C93D2B981}"/>
    <cellStyle name="Vírgula 2 3 2 3 2 2 6" xfId="28634" xr:uid="{918BE97A-6487-496C-B34B-E618B805C06A}"/>
    <cellStyle name="Vírgula 2 3 2 3 2 3" xfId="1070" xr:uid="{741E19C4-9122-4010-863D-9AF01F37E926}"/>
    <cellStyle name="Vírgula 2 3 2 3 2 3 2" xfId="2694" xr:uid="{3B0F03F0-03E2-4BBC-AA8D-0ACF7A671DB7}"/>
    <cellStyle name="Vírgula 2 3 2 3 2 3 2 2" xfId="5936" xr:uid="{3447C463-D2B7-48A5-8B88-5C1DD22FBB8E}"/>
    <cellStyle name="Vírgula 2 3 2 3 2 3 2 2 2" xfId="12423" xr:uid="{C69AA5B8-1B2F-41F6-AD8F-894C62BB3D25}"/>
    <cellStyle name="Vírgula 2 3 2 3 2 3 2 2 2 2" xfId="25927" xr:uid="{8CEF1332-7341-4A75-9C24-0481CF7CD8D3}"/>
    <cellStyle name="Vírgula 2 3 2 3 2 3 2 2 2 2 2" xfId="52955" xr:uid="{08613000-E9A7-42F0-B6AB-9CB4584CD8F8}"/>
    <cellStyle name="Vírgula 2 3 2 3 2 3 2 2 2 3" xfId="39451" xr:uid="{E83D3D7A-39BD-4807-9D6A-31FEEF1BF2F7}"/>
    <cellStyle name="Vírgula 2 3 2 3 2 3 2 2 3" xfId="19441" xr:uid="{E53ABD83-7923-48BB-823A-CAB4D1F87C03}"/>
    <cellStyle name="Vírgula 2 3 2 3 2 3 2 2 3 2" xfId="46469" xr:uid="{DD45FDB8-52C9-42A6-98EE-A67D109BB03A}"/>
    <cellStyle name="Vírgula 2 3 2 3 2 3 2 2 4" xfId="32965" xr:uid="{0986EFCD-D51B-4DA9-B728-9E7FC44860F6}"/>
    <cellStyle name="Vírgula 2 3 2 3 2 3 2 3" xfId="9181" xr:uid="{C4E62C7B-DABD-4D5D-8ED6-E6268469C590}"/>
    <cellStyle name="Vírgula 2 3 2 3 2 3 2 3 2" xfId="22685" xr:uid="{44B30A48-A0DB-481E-92F2-81E03FE54F7C}"/>
    <cellStyle name="Vírgula 2 3 2 3 2 3 2 3 2 2" xfId="49713" xr:uid="{680F6100-972F-4979-92E8-2970F58C10DA}"/>
    <cellStyle name="Vírgula 2 3 2 3 2 3 2 3 3" xfId="36209" xr:uid="{D0D83F70-732B-4922-9CF6-B4D750F593CC}"/>
    <cellStyle name="Vírgula 2 3 2 3 2 3 2 4" xfId="16199" xr:uid="{82D076E4-7716-4DFD-AF2D-E19E519BA044}"/>
    <cellStyle name="Vírgula 2 3 2 3 2 3 2 4 2" xfId="43227" xr:uid="{B3A0074D-37E2-4541-B344-AF332E65AF62}"/>
    <cellStyle name="Vírgula 2 3 2 3 2 3 2 5" xfId="29723" xr:uid="{82CE0B4F-F770-4C5D-B824-9156D05D149F}"/>
    <cellStyle name="Vírgula 2 3 2 3 2 3 3" xfId="4314" xr:uid="{6A62F5BB-3684-4BAA-8F4F-5BC49EE8E892}"/>
    <cellStyle name="Vírgula 2 3 2 3 2 3 3 2" xfId="10801" xr:uid="{DF2684FB-00EB-460A-A1B0-B76AEDEECC62}"/>
    <cellStyle name="Vírgula 2 3 2 3 2 3 3 2 2" xfId="24305" xr:uid="{46B38122-CDA9-4A34-8577-67C0C17F1EC8}"/>
    <cellStyle name="Vírgula 2 3 2 3 2 3 3 2 2 2" xfId="51333" xr:uid="{A8CC6C26-4587-4116-AAFE-F1CFE1E00A06}"/>
    <cellStyle name="Vírgula 2 3 2 3 2 3 3 2 3" xfId="37829" xr:uid="{2EF9985D-96D1-41AC-887B-ABA75C252576}"/>
    <cellStyle name="Vírgula 2 3 2 3 2 3 3 3" xfId="17819" xr:uid="{F07460FF-109D-4BFE-AEFC-3D6081421A62}"/>
    <cellStyle name="Vírgula 2 3 2 3 2 3 3 3 2" xfId="44847" xr:uid="{A235B4E9-5816-4BB2-BFC5-F285C9C365D8}"/>
    <cellStyle name="Vírgula 2 3 2 3 2 3 3 4" xfId="31343" xr:uid="{C584BFDA-F419-4ECD-808E-1B4583D157AA}"/>
    <cellStyle name="Vírgula 2 3 2 3 2 3 4" xfId="7559" xr:uid="{02483897-140A-4BDB-8ABE-3DE319E9A429}"/>
    <cellStyle name="Vírgula 2 3 2 3 2 3 4 2" xfId="21063" xr:uid="{77FEC19F-7CD7-40EA-A0B0-A48D0067AA2C}"/>
    <cellStyle name="Vírgula 2 3 2 3 2 3 4 2 2" xfId="48091" xr:uid="{FF808544-A34D-407F-A1F5-C2406D50AE75}"/>
    <cellStyle name="Vírgula 2 3 2 3 2 3 4 3" xfId="34587" xr:uid="{54B63D14-149D-4775-84F3-F5C67475CF05}"/>
    <cellStyle name="Vírgula 2 3 2 3 2 3 5" xfId="14577" xr:uid="{9CAE1F65-E72E-4527-8A46-26EA20E124F0}"/>
    <cellStyle name="Vírgula 2 3 2 3 2 3 5 2" xfId="41605" xr:uid="{382CBD22-A510-4CAC-B7B1-3BC2C8193104}"/>
    <cellStyle name="Vírgula 2 3 2 3 2 3 6" xfId="28101" xr:uid="{9635EBA8-79B8-4B68-BB0D-707447975192}"/>
    <cellStyle name="Vírgula 2 3 2 3 2 4" xfId="2140" xr:uid="{5C03DC33-5996-4FFA-AD47-82A76FDD8216}"/>
    <cellStyle name="Vírgula 2 3 2 3 2 4 2" xfId="5382" xr:uid="{D3CD4581-5BEA-4100-A257-513ECB14A44C}"/>
    <cellStyle name="Vírgula 2 3 2 3 2 4 2 2" xfId="11869" xr:uid="{0AE8F28F-B2F3-4DD2-A9E1-F5ADC5E5434D}"/>
    <cellStyle name="Vírgula 2 3 2 3 2 4 2 2 2" xfId="25373" xr:uid="{E17DF88B-F1F4-457E-BB30-ED30AB552931}"/>
    <cellStyle name="Vírgula 2 3 2 3 2 4 2 2 2 2" xfId="52401" xr:uid="{170049B6-A367-4443-915C-C7F4F7863C7D}"/>
    <cellStyle name="Vírgula 2 3 2 3 2 4 2 2 3" xfId="38897" xr:uid="{303F7057-F83F-4231-A8D3-B24DEDC3E122}"/>
    <cellStyle name="Vírgula 2 3 2 3 2 4 2 3" xfId="18887" xr:uid="{A15BA4B3-C330-4C2F-B2B6-23EEA1FD7FF9}"/>
    <cellStyle name="Vírgula 2 3 2 3 2 4 2 3 2" xfId="45915" xr:uid="{2268DE0D-C84E-4EE7-9298-90AC12974EC0}"/>
    <cellStyle name="Vírgula 2 3 2 3 2 4 2 4" xfId="32411" xr:uid="{2F680A65-138A-4953-A037-3C6B8D5A9334}"/>
    <cellStyle name="Vírgula 2 3 2 3 2 4 3" xfId="8627" xr:uid="{5DA03344-A6E8-471A-A2C5-BCCF84D1E013}"/>
    <cellStyle name="Vírgula 2 3 2 3 2 4 3 2" xfId="22131" xr:uid="{F867F24A-4664-4056-ACAF-E46DC2D385EA}"/>
    <cellStyle name="Vírgula 2 3 2 3 2 4 3 2 2" xfId="49159" xr:uid="{0C9A68AA-3167-4A99-9CF1-BDD95C6C3297}"/>
    <cellStyle name="Vírgula 2 3 2 3 2 4 3 3" xfId="35655" xr:uid="{8C7410E4-7406-4DAF-B1CC-2153398B5844}"/>
    <cellStyle name="Vírgula 2 3 2 3 2 4 4" xfId="15645" xr:uid="{612D7FEC-4C5E-4160-9006-927482520067}"/>
    <cellStyle name="Vírgula 2 3 2 3 2 4 4 2" xfId="42673" xr:uid="{76FCA089-C2C7-490C-832B-D2585654FC55}"/>
    <cellStyle name="Vírgula 2 3 2 3 2 4 5" xfId="29169" xr:uid="{DBF684D9-1F31-4986-912A-378282DC9FD5}"/>
    <cellStyle name="Vírgula 2 3 2 3 2 5" xfId="3760" xr:uid="{66BF3F52-067D-4098-9050-0EB6178B8BB6}"/>
    <cellStyle name="Vírgula 2 3 2 3 2 5 2" xfId="10247" xr:uid="{70E8BC3A-57CC-40E6-9F9B-D3194801A346}"/>
    <cellStyle name="Vírgula 2 3 2 3 2 5 2 2" xfId="23751" xr:uid="{074E8E72-6413-449F-921E-5DD66C3FB4DA}"/>
    <cellStyle name="Vírgula 2 3 2 3 2 5 2 2 2" xfId="50779" xr:uid="{BFD08443-713A-4F76-96F9-8F1B5C06F1DC}"/>
    <cellStyle name="Vírgula 2 3 2 3 2 5 2 3" xfId="37275" xr:uid="{19EAB6F2-21EC-4F03-9632-CDC09F6660C1}"/>
    <cellStyle name="Vírgula 2 3 2 3 2 5 3" xfId="17265" xr:uid="{AE9A27EA-B5E4-42C8-AF66-F28CAC939E6B}"/>
    <cellStyle name="Vírgula 2 3 2 3 2 5 3 2" xfId="44293" xr:uid="{0B9F902F-722E-4626-BFE0-BCF884DCC566}"/>
    <cellStyle name="Vírgula 2 3 2 3 2 5 4" xfId="30789" xr:uid="{A86D3A40-5497-401A-91A0-55F449AC5B90}"/>
    <cellStyle name="Vírgula 2 3 2 3 2 6" xfId="7005" xr:uid="{AEB97729-95E3-45ED-8924-64C5D8BEDF7D}"/>
    <cellStyle name="Vírgula 2 3 2 3 2 6 2" xfId="20509" xr:uid="{D17F0387-FA89-4822-9047-66D316B7572F}"/>
    <cellStyle name="Vírgula 2 3 2 3 2 6 2 2" xfId="47537" xr:uid="{2489BF41-511F-4A6B-B591-21CE49069E5B}"/>
    <cellStyle name="Vírgula 2 3 2 3 2 6 3" xfId="34033" xr:uid="{454F2635-E99D-49E0-9271-289F6E307867}"/>
    <cellStyle name="Vírgula 2 3 2 3 2 7" xfId="13491" xr:uid="{19AFB0B8-611F-41B7-8573-EC0F78F41E4C}"/>
    <cellStyle name="Vírgula 2 3 2 3 2 7 2" xfId="26995" xr:uid="{F3EB6845-C79D-4492-AED4-3FE2816DB32A}"/>
    <cellStyle name="Vírgula 2 3 2 3 2 7 2 2" xfId="54023" xr:uid="{7D419C2A-15F7-4816-851D-2F7230EAED3F}"/>
    <cellStyle name="Vírgula 2 3 2 3 2 7 3" xfId="40519" xr:uid="{A4FF14CB-A9C3-49C7-BE65-E1E191759FFE}"/>
    <cellStyle name="Vírgula 2 3 2 3 2 8" xfId="14023" xr:uid="{683F2631-C26A-402C-8B56-1C79888BBE60}"/>
    <cellStyle name="Vírgula 2 3 2 3 2 8 2" xfId="41051" xr:uid="{6F27F7B9-7C6A-4FB2-8B9F-E7F3DDEE0A71}"/>
    <cellStyle name="Vírgula 2 3 2 3 2 9" xfId="27547" xr:uid="{3D00A653-F22A-4B96-A807-D4255653EFB4}"/>
    <cellStyle name="Vírgula 2 3 2 3 3" xfId="1348" xr:uid="{2983863C-E61C-496E-89FC-726FF48E46D3}"/>
    <cellStyle name="Vírgula 2 3 2 3 3 2" xfId="2971" xr:uid="{020394B2-F5F6-4B9B-812A-6FB1288052A2}"/>
    <cellStyle name="Vírgula 2 3 2 3 3 2 2" xfId="6213" xr:uid="{E9CEF804-5720-47A1-8677-A8CC3321D9AE}"/>
    <cellStyle name="Vírgula 2 3 2 3 3 2 2 2" xfId="12700" xr:uid="{FB5624B2-0C9D-4E4A-83AA-374A3859EA43}"/>
    <cellStyle name="Vírgula 2 3 2 3 3 2 2 2 2" xfId="26204" xr:uid="{CA5EB8B1-423E-4656-9B5A-EA4D4EBC69CA}"/>
    <cellStyle name="Vírgula 2 3 2 3 3 2 2 2 2 2" xfId="53232" xr:uid="{92563DE6-833F-4B2B-B8CB-3C4A634662EC}"/>
    <cellStyle name="Vírgula 2 3 2 3 3 2 2 2 3" xfId="39728" xr:uid="{02BDD9A8-1640-4BCE-9C54-2EB0F0209D8D}"/>
    <cellStyle name="Vírgula 2 3 2 3 3 2 2 3" xfId="19718" xr:uid="{4EEC3C3A-11BE-4F9C-9407-6F30A06CDC15}"/>
    <cellStyle name="Vírgula 2 3 2 3 3 2 2 3 2" xfId="46746" xr:uid="{017C207F-DE73-4B7E-A765-9CC10B7E0FA9}"/>
    <cellStyle name="Vírgula 2 3 2 3 3 2 2 4" xfId="33242" xr:uid="{18E92209-D308-4066-8F6F-6F028740D419}"/>
    <cellStyle name="Vírgula 2 3 2 3 3 2 3" xfId="9458" xr:uid="{3BF0A3C5-C048-4BEC-BC43-394C988469BD}"/>
    <cellStyle name="Vírgula 2 3 2 3 3 2 3 2" xfId="22962" xr:uid="{4362E58A-AB06-4528-8E12-71EBADBD90BA}"/>
    <cellStyle name="Vírgula 2 3 2 3 3 2 3 2 2" xfId="49990" xr:uid="{AC7CBDDC-B9B4-4F04-9C78-D9E616344801}"/>
    <cellStyle name="Vírgula 2 3 2 3 3 2 3 3" xfId="36486" xr:uid="{CAF546D6-3A0F-4CC9-B486-C74E1FF878D4}"/>
    <cellStyle name="Vírgula 2 3 2 3 3 2 4" xfId="16476" xr:uid="{D116FE7C-28A1-47B8-8CFC-05B6F5F94B8C}"/>
    <cellStyle name="Vírgula 2 3 2 3 3 2 4 2" xfId="43504" xr:uid="{38D82AAA-3B3F-42E7-BC8D-69FE955F6095}"/>
    <cellStyle name="Vírgula 2 3 2 3 3 2 5" xfId="30000" xr:uid="{973CCAA5-5087-41C9-A092-89E6E1B1E0F4}"/>
    <cellStyle name="Vírgula 2 3 2 3 3 3" xfId="4591" xr:uid="{3E6DE785-686F-4F92-8054-F97531221B03}"/>
    <cellStyle name="Vírgula 2 3 2 3 3 3 2" xfId="11078" xr:uid="{EE0562D8-AAE9-4B3E-8705-FFD682254296}"/>
    <cellStyle name="Vírgula 2 3 2 3 3 3 2 2" xfId="24582" xr:uid="{B34F3ADE-0557-4C0C-B9A6-5A36A9E7DACF}"/>
    <cellStyle name="Vírgula 2 3 2 3 3 3 2 2 2" xfId="51610" xr:uid="{7E2841A7-FC98-40B5-9B21-210BA97FC206}"/>
    <cellStyle name="Vírgula 2 3 2 3 3 3 2 3" xfId="38106" xr:uid="{E64AFA6B-9784-43DA-8C2D-48975B22148D}"/>
    <cellStyle name="Vírgula 2 3 2 3 3 3 3" xfId="18096" xr:uid="{EBF1DE4D-C679-473E-9E43-00506A93A538}"/>
    <cellStyle name="Vírgula 2 3 2 3 3 3 3 2" xfId="45124" xr:uid="{AD2C8E67-3811-47FA-A416-8045DCF09E57}"/>
    <cellStyle name="Vírgula 2 3 2 3 3 3 4" xfId="31620" xr:uid="{7E2D55C5-3C3D-493E-91EB-AD35F9116C76}"/>
    <cellStyle name="Vírgula 2 3 2 3 3 4" xfId="7836" xr:uid="{57E94DFB-CD69-4BF0-8432-4A88463897B9}"/>
    <cellStyle name="Vírgula 2 3 2 3 3 4 2" xfId="21340" xr:uid="{B9E71F06-9362-4CB6-9E78-9C975ECE4EB2}"/>
    <cellStyle name="Vírgula 2 3 2 3 3 4 2 2" xfId="48368" xr:uid="{7DD76146-A647-4711-BA09-A6AC854B1712}"/>
    <cellStyle name="Vírgula 2 3 2 3 3 4 3" xfId="34864" xr:uid="{7E7F818F-839D-48CB-87C3-D5C19B3FF88C}"/>
    <cellStyle name="Vírgula 2 3 2 3 3 5" xfId="14854" xr:uid="{3BA61AF4-936E-49FB-9144-BA0EC4A82F87}"/>
    <cellStyle name="Vírgula 2 3 2 3 3 5 2" xfId="41882" xr:uid="{019F018A-C187-43AA-A54F-965504F5DD2E}"/>
    <cellStyle name="Vírgula 2 3 2 3 3 6" xfId="28378" xr:uid="{5087F06A-1CD4-42B1-8E82-92CA8ED5B147}"/>
    <cellStyle name="Vírgula 2 3 2 3 4" xfId="814" xr:uid="{23BA725A-A269-4FF1-9375-6DE48997261C}"/>
    <cellStyle name="Vírgula 2 3 2 3 4 2" xfId="2438" xr:uid="{C540AE77-58AE-4D26-AEE5-B9C0C959E04C}"/>
    <cellStyle name="Vírgula 2 3 2 3 4 2 2" xfId="5680" xr:uid="{25AFB542-A4FE-4484-899A-4BC91D36CDBF}"/>
    <cellStyle name="Vírgula 2 3 2 3 4 2 2 2" xfId="12167" xr:uid="{09018A22-EE76-4F3D-9ED8-BA7DF35EDE16}"/>
    <cellStyle name="Vírgula 2 3 2 3 4 2 2 2 2" xfId="25671" xr:uid="{66179E25-B6F8-4E9C-8BA9-9FC1E1265F22}"/>
    <cellStyle name="Vírgula 2 3 2 3 4 2 2 2 2 2" xfId="52699" xr:uid="{10CA0E38-AFB1-452A-8519-4CFF58F4A85F}"/>
    <cellStyle name="Vírgula 2 3 2 3 4 2 2 2 3" xfId="39195" xr:uid="{4876886F-4A70-44F8-B561-81B434B009F8}"/>
    <cellStyle name="Vírgula 2 3 2 3 4 2 2 3" xfId="19185" xr:uid="{8CFCDF54-AF2F-496C-B137-7526EEEFC402}"/>
    <cellStyle name="Vírgula 2 3 2 3 4 2 2 3 2" xfId="46213" xr:uid="{ACA24803-C17E-4A4F-890B-46E864D50B00}"/>
    <cellStyle name="Vírgula 2 3 2 3 4 2 2 4" xfId="32709" xr:uid="{032DBC44-BAAF-4D0E-A9AE-484E3A22EEF2}"/>
    <cellStyle name="Vírgula 2 3 2 3 4 2 3" xfId="8925" xr:uid="{B552625B-A39E-4C57-A475-C403122268C0}"/>
    <cellStyle name="Vírgula 2 3 2 3 4 2 3 2" xfId="22429" xr:uid="{6BF1A0B4-D6B7-43AC-A870-487304408965}"/>
    <cellStyle name="Vírgula 2 3 2 3 4 2 3 2 2" xfId="49457" xr:uid="{B191AF8E-659A-4F36-A3D2-0B4A09074DB7}"/>
    <cellStyle name="Vírgula 2 3 2 3 4 2 3 3" xfId="35953" xr:uid="{118E9010-A66F-4F64-B7E1-D61402034459}"/>
    <cellStyle name="Vírgula 2 3 2 3 4 2 4" xfId="15943" xr:uid="{4866302E-B4AB-41B8-B400-0FA19D8A512B}"/>
    <cellStyle name="Vírgula 2 3 2 3 4 2 4 2" xfId="42971" xr:uid="{708B5796-7BAB-4FA9-BCDD-1F9361D7FF87}"/>
    <cellStyle name="Vírgula 2 3 2 3 4 2 5" xfId="29467" xr:uid="{0D6597DA-A3AF-42DC-B4AE-463446BC7CB6}"/>
    <cellStyle name="Vírgula 2 3 2 3 4 3" xfId="4058" xr:uid="{3511DA9D-5C76-4150-89DF-04FBEEB92F9B}"/>
    <cellStyle name="Vírgula 2 3 2 3 4 3 2" xfId="10545" xr:uid="{571914FF-AC78-4204-A268-1BCDAA8B87F5}"/>
    <cellStyle name="Vírgula 2 3 2 3 4 3 2 2" xfId="24049" xr:uid="{40404A6C-8A41-4EE6-85D0-714395E99826}"/>
    <cellStyle name="Vírgula 2 3 2 3 4 3 2 2 2" xfId="51077" xr:uid="{0A5764EE-5936-489D-843A-65E40686F04F}"/>
    <cellStyle name="Vírgula 2 3 2 3 4 3 2 3" xfId="37573" xr:uid="{7616ABF1-D860-416E-B7FF-82CCC8CEAF76}"/>
    <cellStyle name="Vírgula 2 3 2 3 4 3 3" xfId="17563" xr:uid="{174B3149-7685-4D19-9812-DD05DAF72747}"/>
    <cellStyle name="Vírgula 2 3 2 3 4 3 3 2" xfId="44591" xr:uid="{C73760C2-0916-441E-B88D-4A29A0954AA2}"/>
    <cellStyle name="Vírgula 2 3 2 3 4 3 4" xfId="31087" xr:uid="{64329F46-D6AF-4B14-8241-5190ED9387A9}"/>
    <cellStyle name="Vírgula 2 3 2 3 4 4" xfId="7303" xr:uid="{862F2533-0158-4894-AA3D-1F4B6BAAED5E}"/>
    <cellStyle name="Vírgula 2 3 2 3 4 4 2" xfId="20807" xr:uid="{8E6F0ED8-F6ED-4BAD-96A3-B7360024D18C}"/>
    <cellStyle name="Vírgula 2 3 2 3 4 4 2 2" xfId="47835" xr:uid="{9E960607-3FD4-4BD2-A3E6-E353B2318784}"/>
    <cellStyle name="Vírgula 2 3 2 3 4 4 3" xfId="34331" xr:uid="{A4D8C69C-915E-4969-9380-7DC3583AE82D}"/>
    <cellStyle name="Vírgula 2 3 2 3 4 5" xfId="14321" xr:uid="{36EA98E3-52F7-4A26-B9EF-B451E4310A81}"/>
    <cellStyle name="Vírgula 2 3 2 3 4 5 2" xfId="41349" xr:uid="{1C2E7CB8-30F8-4FF2-AB3D-3FBA7A112428}"/>
    <cellStyle name="Vírgula 2 3 2 3 4 6" xfId="27845" xr:uid="{33A985A6-AD89-4CAC-A51F-B08557C48572}"/>
    <cellStyle name="Vírgula 2 3 2 3 5" xfId="1884" xr:uid="{7C00A8CD-49EC-47E4-97F2-4B98324D67C2}"/>
    <cellStyle name="Vírgula 2 3 2 3 5 2" xfId="5126" xr:uid="{90B436F4-19A7-46EC-9D07-181E955CDE26}"/>
    <cellStyle name="Vírgula 2 3 2 3 5 2 2" xfId="11613" xr:uid="{D6C28A13-8C50-4C72-8961-51F0D6B143D2}"/>
    <cellStyle name="Vírgula 2 3 2 3 5 2 2 2" xfId="25117" xr:uid="{7A6A3738-B922-467D-9BDB-61379D704BE3}"/>
    <cellStyle name="Vírgula 2 3 2 3 5 2 2 2 2" xfId="52145" xr:uid="{934C0837-E9B7-4719-B9F9-53FE515146F0}"/>
    <cellStyle name="Vírgula 2 3 2 3 5 2 2 3" xfId="38641" xr:uid="{1FEB3FBD-7010-4620-841B-DCC3381443D8}"/>
    <cellStyle name="Vírgula 2 3 2 3 5 2 3" xfId="18631" xr:uid="{8DDFA38F-3865-482B-9CBF-2D7289F9480D}"/>
    <cellStyle name="Vírgula 2 3 2 3 5 2 3 2" xfId="45659" xr:uid="{43F540B3-3BA6-4A76-9092-35F79EEFA74E}"/>
    <cellStyle name="Vírgula 2 3 2 3 5 2 4" xfId="32155" xr:uid="{67C3BD3B-5DA8-4CA7-AFB1-C1915A446E25}"/>
    <cellStyle name="Vírgula 2 3 2 3 5 3" xfId="8371" xr:uid="{1F7C74F7-E35A-43CA-B87E-F1F830F8801B}"/>
    <cellStyle name="Vírgula 2 3 2 3 5 3 2" xfId="21875" xr:uid="{53DE60A3-6964-4C23-A3E6-76A40FE73695}"/>
    <cellStyle name="Vírgula 2 3 2 3 5 3 2 2" xfId="48903" xr:uid="{4D932E06-F003-462A-8A20-A490BEC3B342}"/>
    <cellStyle name="Vírgula 2 3 2 3 5 3 3" xfId="35399" xr:uid="{CF1A8A22-E14E-4DA2-A36A-EC6E2EC4890B}"/>
    <cellStyle name="Vírgula 2 3 2 3 5 4" xfId="15389" xr:uid="{FBE24936-AED6-4D08-9F47-159261F8DD04}"/>
    <cellStyle name="Vírgula 2 3 2 3 5 4 2" xfId="42417" xr:uid="{2FE84F1D-9CE1-44DD-BD36-4E871BC59CAF}"/>
    <cellStyle name="Vírgula 2 3 2 3 5 5" xfId="28913" xr:uid="{A46206DE-780D-4198-968B-B0FA3F798770}"/>
    <cellStyle name="Vírgula 2 3 2 3 6" xfId="3504" xr:uid="{009E492E-4DE0-4763-B3D8-3C8594D641C4}"/>
    <cellStyle name="Vírgula 2 3 2 3 6 2" xfId="9991" xr:uid="{08B34465-0B85-4E13-9713-5718F5ED872F}"/>
    <cellStyle name="Vírgula 2 3 2 3 6 2 2" xfId="23495" xr:uid="{C89D0FC8-B027-4666-9FD0-5EC934131DFA}"/>
    <cellStyle name="Vírgula 2 3 2 3 6 2 2 2" xfId="50523" xr:uid="{F0781E5C-06F0-4C35-A4B4-ABCFE2BCE96B}"/>
    <cellStyle name="Vírgula 2 3 2 3 6 2 3" xfId="37019" xr:uid="{183092B2-C920-490E-B4EE-C88A4816878C}"/>
    <cellStyle name="Vírgula 2 3 2 3 6 3" xfId="17009" xr:uid="{7313B7AA-31AE-436A-A684-07B194402946}"/>
    <cellStyle name="Vírgula 2 3 2 3 6 3 2" xfId="44037" xr:uid="{42030252-8C4B-47D4-9811-203160455473}"/>
    <cellStyle name="Vírgula 2 3 2 3 6 4" xfId="30533" xr:uid="{E37255C8-BB1E-4AA7-9019-E7A761CFFC03}"/>
    <cellStyle name="Vírgula 2 3 2 3 7" xfId="6749" xr:uid="{1668D212-9899-497E-B4BD-E50F40D5597A}"/>
    <cellStyle name="Vírgula 2 3 2 3 7 2" xfId="20253" xr:uid="{C2581D5D-3732-4BDE-8943-5B2F2B16E6DE}"/>
    <cellStyle name="Vírgula 2 3 2 3 7 2 2" xfId="47281" xr:uid="{5C953C22-13D7-4F88-93C7-49EA417EBB99}"/>
    <cellStyle name="Vírgula 2 3 2 3 7 3" xfId="33777" xr:uid="{8061004B-0E83-4B11-BCD8-783CFD324A0F}"/>
    <cellStyle name="Vírgula 2 3 2 3 8" xfId="13235" xr:uid="{3343D8CD-6554-4DCC-8823-C424C4D17D64}"/>
    <cellStyle name="Vírgula 2 3 2 3 8 2" xfId="26739" xr:uid="{A4F9A7C1-ABB3-4D74-8BE3-45D303946BAC}"/>
    <cellStyle name="Vírgula 2 3 2 3 8 2 2" xfId="53767" xr:uid="{32272C2C-A74C-4552-9CE0-0D7787F2F116}"/>
    <cellStyle name="Vírgula 2 3 2 3 8 3" xfId="40263" xr:uid="{F3456A3B-9766-448C-9F4F-EA3D615544B8}"/>
    <cellStyle name="Vírgula 2 3 2 3 9" xfId="13767" xr:uid="{AAC41EB2-6DAE-4B1E-8372-3F41674CB457}"/>
    <cellStyle name="Vírgula 2 3 2 3 9 2" xfId="40795" xr:uid="{AACCC2B6-4A24-488E-8DE6-505D57ECDEB1}"/>
    <cellStyle name="Vírgula 2 3 2 4" xfId="331" xr:uid="{90A0EBD1-D9D2-4048-8687-CEE47C2B6011}"/>
    <cellStyle name="Vírgula 2 3 2 4 2" xfId="1420" xr:uid="{821DDBA9-2D0C-40D2-86E3-E7A10CE2DEDB}"/>
    <cellStyle name="Vírgula 2 3 2 4 2 2" xfId="3043" xr:uid="{4ECB5DE8-42DC-4135-8E0E-B2AB62224B2A}"/>
    <cellStyle name="Vírgula 2 3 2 4 2 2 2" xfId="6285" xr:uid="{FFE8014B-9B77-4CA3-ADD3-58EE3E6657B2}"/>
    <cellStyle name="Vírgula 2 3 2 4 2 2 2 2" xfId="12772" xr:uid="{A1A27383-5B7E-401C-B17C-CB31F619D119}"/>
    <cellStyle name="Vírgula 2 3 2 4 2 2 2 2 2" xfId="26276" xr:uid="{8560A092-D766-4F2A-96F8-48D3A5A37617}"/>
    <cellStyle name="Vírgula 2 3 2 4 2 2 2 2 2 2" xfId="53304" xr:uid="{9B31175B-F18E-4711-BD17-61B1CA9A6A09}"/>
    <cellStyle name="Vírgula 2 3 2 4 2 2 2 2 3" xfId="39800" xr:uid="{89BEBBCA-B6ED-44AC-BB60-91512A1DB80F}"/>
    <cellStyle name="Vírgula 2 3 2 4 2 2 2 3" xfId="19790" xr:uid="{5803B317-3181-4391-B7B1-DD65D39BBF48}"/>
    <cellStyle name="Vírgula 2 3 2 4 2 2 2 3 2" xfId="46818" xr:uid="{9CD6022E-1717-4F0E-933C-876A8B31D2A9}"/>
    <cellStyle name="Vírgula 2 3 2 4 2 2 2 4" xfId="33314" xr:uid="{5EB5B2D1-C3CA-4054-A9E6-253072B708AA}"/>
    <cellStyle name="Vírgula 2 3 2 4 2 2 3" xfId="9530" xr:uid="{E0FA5F64-38E2-4DF7-9732-86BED2A6DAB1}"/>
    <cellStyle name="Vírgula 2 3 2 4 2 2 3 2" xfId="23034" xr:uid="{F89C4A81-E6CF-4272-B2B9-0B050BB7808A}"/>
    <cellStyle name="Vírgula 2 3 2 4 2 2 3 2 2" xfId="50062" xr:uid="{E5696F32-AB6D-4C70-82CC-016A6A31E858}"/>
    <cellStyle name="Vírgula 2 3 2 4 2 2 3 3" xfId="36558" xr:uid="{B3ABC5F6-5A16-4958-BE56-EE3FF25F8886}"/>
    <cellStyle name="Vírgula 2 3 2 4 2 2 4" xfId="16548" xr:uid="{A7BF7967-C8AF-41A2-9E12-B1E8EA631AC8}"/>
    <cellStyle name="Vírgula 2 3 2 4 2 2 4 2" xfId="43576" xr:uid="{AE89D06A-F6E2-4515-9C1A-C9B84D0E6F7F}"/>
    <cellStyle name="Vírgula 2 3 2 4 2 2 5" xfId="30072" xr:uid="{D3090E0F-ECAC-461B-949D-0D4485D914D5}"/>
    <cellStyle name="Vírgula 2 3 2 4 2 3" xfId="4663" xr:uid="{0D62D000-E753-4124-8679-1CB8EA2AE13A}"/>
    <cellStyle name="Vírgula 2 3 2 4 2 3 2" xfId="11150" xr:uid="{F4B94819-997B-464E-A7EE-0C84CF52E345}"/>
    <cellStyle name="Vírgula 2 3 2 4 2 3 2 2" xfId="24654" xr:uid="{C4A749D6-399D-4AF2-8FB4-664FB140D9AE}"/>
    <cellStyle name="Vírgula 2 3 2 4 2 3 2 2 2" xfId="51682" xr:uid="{091EEE93-8226-4FE4-81FD-0D8BEB931399}"/>
    <cellStyle name="Vírgula 2 3 2 4 2 3 2 3" xfId="38178" xr:uid="{6707E144-68FE-40F0-A180-866A4412FAF6}"/>
    <cellStyle name="Vírgula 2 3 2 4 2 3 3" xfId="18168" xr:uid="{3E2F88E9-EF5C-4FCE-AB11-4ADFF5B64AE8}"/>
    <cellStyle name="Vírgula 2 3 2 4 2 3 3 2" xfId="45196" xr:uid="{A4A691F5-70DC-4447-9B35-C22E7F6A8F44}"/>
    <cellStyle name="Vírgula 2 3 2 4 2 3 4" xfId="31692" xr:uid="{5E766F60-DD6B-447C-A9B1-B718EDD6F13A}"/>
    <cellStyle name="Vírgula 2 3 2 4 2 4" xfId="7908" xr:uid="{4D35E8A9-94AC-4504-BEC5-9943CA6ED077}"/>
    <cellStyle name="Vírgula 2 3 2 4 2 4 2" xfId="21412" xr:uid="{B7C644B0-8244-4198-903C-C0AA58E5B6CF}"/>
    <cellStyle name="Vírgula 2 3 2 4 2 4 2 2" xfId="48440" xr:uid="{AF0F1EB3-B9E4-4C78-9320-3C11F709FC62}"/>
    <cellStyle name="Vírgula 2 3 2 4 2 4 3" xfId="34936" xr:uid="{629B95A0-B898-4BC1-B102-69F993880FC1}"/>
    <cellStyle name="Vírgula 2 3 2 4 2 5" xfId="14926" xr:uid="{22810C33-D14E-4821-9047-C9066F385421}"/>
    <cellStyle name="Vírgula 2 3 2 4 2 5 2" xfId="41954" xr:uid="{2DFEAF20-66A4-4745-AA76-95FA6DA57432}"/>
    <cellStyle name="Vírgula 2 3 2 4 2 6" xfId="28450" xr:uid="{5F6F0AED-1570-4C73-B4DC-82052575E17F}"/>
    <cellStyle name="Vírgula 2 3 2 4 3" xfId="886" xr:uid="{73BC90B6-ADB9-435B-83C8-E6013A73163E}"/>
    <cellStyle name="Vírgula 2 3 2 4 3 2" xfId="2510" xr:uid="{23FE2DF4-9D78-438E-9F1C-5D939341EA8A}"/>
    <cellStyle name="Vírgula 2 3 2 4 3 2 2" xfId="5752" xr:uid="{1FF21FF1-3AF8-4A15-8B87-D87579DE08E4}"/>
    <cellStyle name="Vírgula 2 3 2 4 3 2 2 2" xfId="12239" xr:uid="{CEDC4AB7-BCF6-460C-96BB-E8CF09BF9CFE}"/>
    <cellStyle name="Vírgula 2 3 2 4 3 2 2 2 2" xfId="25743" xr:uid="{D4E341D3-CBD8-4BC6-B5B7-02F4384BBF59}"/>
    <cellStyle name="Vírgula 2 3 2 4 3 2 2 2 2 2" xfId="52771" xr:uid="{62C07CD3-C190-42B2-8E96-8A79402B2E1D}"/>
    <cellStyle name="Vírgula 2 3 2 4 3 2 2 2 3" xfId="39267" xr:uid="{986ACD2B-11B6-4AFA-BA68-CCE592A5CCA8}"/>
    <cellStyle name="Vírgula 2 3 2 4 3 2 2 3" xfId="19257" xr:uid="{DC161125-FB36-4A24-B1D4-46ED823249AA}"/>
    <cellStyle name="Vírgula 2 3 2 4 3 2 2 3 2" xfId="46285" xr:uid="{1F7B5BDB-1894-4373-9A39-93620F74C057}"/>
    <cellStyle name="Vírgula 2 3 2 4 3 2 2 4" xfId="32781" xr:uid="{59695921-CA4A-45D2-B842-21FADBFB9866}"/>
    <cellStyle name="Vírgula 2 3 2 4 3 2 3" xfId="8997" xr:uid="{E784CCE5-E591-4A1E-9BE0-019714D12653}"/>
    <cellStyle name="Vírgula 2 3 2 4 3 2 3 2" xfId="22501" xr:uid="{D463E9EB-8324-46B7-9DB7-26DCADD6E6FB}"/>
    <cellStyle name="Vírgula 2 3 2 4 3 2 3 2 2" xfId="49529" xr:uid="{93B01767-8F1A-4CC9-AC69-18FDED91DA59}"/>
    <cellStyle name="Vírgula 2 3 2 4 3 2 3 3" xfId="36025" xr:uid="{46DA80D3-105B-49D2-8C38-BF65AE693F50}"/>
    <cellStyle name="Vírgula 2 3 2 4 3 2 4" xfId="16015" xr:uid="{C54D952B-4AFE-470C-B17F-4C57830B6C68}"/>
    <cellStyle name="Vírgula 2 3 2 4 3 2 4 2" xfId="43043" xr:uid="{3A09A9C0-D775-410B-933F-D79AEC6D3DC5}"/>
    <cellStyle name="Vírgula 2 3 2 4 3 2 5" xfId="29539" xr:uid="{11899735-0443-4175-911E-6EBA0163DCE8}"/>
    <cellStyle name="Vírgula 2 3 2 4 3 3" xfId="4130" xr:uid="{BC8266EA-9375-49D5-A7AD-FB3875A2239A}"/>
    <cellStyle name="Vírgula 2 3 2 4 3 3 2" xfId="10617" xr:uid="{73B41A99-73FA-4D0E-A276-F0A488CC08F8}"/>
    <cellStyle name="Vírgula 2 3 2 4 3 3 2 2" xfId="24121" xr:uid="{971EF8E5-E25E-46D1-AF78-850ADA133F41}"/>
    <cellStyle name="Vírgula 2 3 2 4 3 3 2 2 2" xfId="51149" xr:uid="{D36B4671-A981-49F2-BA85-0489D62100FE}"/>
    <cellStyle name="Vírgula 2 3 2 4 3 3 2 3" xfId="37645" xr:uid="{78D3B89A-6447-4BF8-A655-305551354AE0}"/>
    <cellStyle name="Vírgula 2 3 2 4 3 3 3" xfId="17635" xr:uid="{0B872089-855E-4E10-95CB-84E67A8464BF}"/>
    <cellStyle name="Vírgula 2 3 2 4 3 3 3 2" xfId="44663" xr:uid="{E2FA0807-F6B6-461D-A5B4-369E36A4D18D}"/>
    <cellStyle name="Vírgula 2 3 2 4 3 3 4" xfId="31159" xr:uid="{2DA0B600-79B3-43D8-A022-3D587B056FA1}"/>
    <cellStyle name="Vírgula 2 3 2 4 3 4" xfId="7375" xr:uid="{8447A74B-7319-4963-85CC-0AF168AFC67A}"/>
    <cellStyle name="Vírgula 2 3 2 4 3 4 2" xfId="20879" xr:uid="{BEEAA912-55A7-41B1-98B0-734947D29BFE}"/>
    <cellStyle name="Vírgula 2 3 2 4 3 4 2 2" xfId="47907" xr:uid="{A5658212-68FE-4DB2-87A2-2029402EFE6A}"/>
    <cellStyle name="Vírgula 2 3 2 4 3 4 3" xfId="34403" xr:uid="{8F984820-1FB8-4635-A72B-79118F192A7F}"/>
    <cellStyle name="Vírgula 2 3 2 4 3 5" xfId="14393" xr:uid="{C9D4C3C2-740B-4CBE-8828-B486C23F4BBE}"/>
    <cellStyle name="Vírgula 2 3 2 4 3 5 2" xfId="41421" xr:uid="{31A1E737-96A0-47B1-B67D-75285C27F940}"/>
    <cellStyle name="Vírgula 2 3 2 4 3 6" xfId="27917" xr:uid="{609EA86D-A723-4855-8BA7-74D42580FF5F}"/>
    <cellStyle name="Vírgula 2 3 2 4 4" xfId="1956" xr:uid="{3EA8FE86-8295-47C1-A74E-A84298A6D561}"/>
    <cellStyle name="Vírgula 2 3 2 4 4 2" xfId="5198" xr:uid="{C95E07CE-19DB-41DC-BB1B-CA4F88553BFF}"/>
    <cellStyle name="Vírgula 2 3 2 4 4 2 2" xfId="11685" xr:uid="{90F1B3F1-44EF-4861-AC66-D2F1C386C9F3}"/>
    <cellStyle name="Vírgula 2 3 2 4 4 2 2 2" xfId="25189" xr:uid="{49268970-8BE8-479C-B5B3-57F6A380278F}"/>
    <cellStyle name="Vírgula 2 3 2 4 4 2 2 2 2" xfId="52217" xr:uid="{87BD4FFE-A4C3-451A-B14A-6388F167A9D2}"/>
    <cellStyle name="Vírgula 2 3 2 4 4 2 2 3" xfId="38713" xr:uid="{23FFF7DC-080F-4F2C-B93B-14C650D1DA88}"/>
    <cellStyle name="Vírgula 2 3 2 4 4 2 3" xfId="18703" xr:uid="{17AEBD21-A7A8-4840-9A6B-65F5022C109D}"/>
    <cellStyle name="Vírgula 2 3 2 4 4 2 3 2" xfId="45731" xr:uid="{89030999-5DD7-4438-BCA7-EA3CA4A59C26}"/>
    <cellStyle name="Vírgula 2 3 2 4 4 2 4" xfId="32227" xr:uid="{E54692FF-25E9-4E94-B935-D93C43C2F7B7}"/>
    <cellStyle name="Vírgula 2 3 2 4 4 3" xfId="8443" xr:uid="{D4C14A66-8A45-4C41-AEBA-C1AF98A1BD1C}"/>
    <cellStyle name="Vírgula 2 3 2 4 4 3 2" xfId="21947" xr:uid="{694E4871-1C8F-4E5B-9AD6-B913C02BEAD1}"/>
    <cellStyle name="Vírgula 2 3 2 4 4 3 2 2" xfId="48975" xr:uid="{CB2DB627-F0E1-4CBF-8246-44B884478AB0}"/>
    <cellStyle name="Vírgula 2 3 2 4 4 3 3" xfId="35471" xr:uid="{0BE7B100-358A-4643-9761-7A43DA1148E2}"/>
    <cellStyle name="Vírgula 2 3 2 4 4 4" xfId="15461" xr:uid="{AE281F27-AEA8-439F-A4A9-67128E0BE296}"/>
    <cellStyle name="Vírgula 2 3 2 4 4 4 2" xfId="42489" xr:uid="{640F6AD4-C6CC-4C2C-B002-AF5598383B96}"/>
    <cellStyle name="Vírgula 2 3 2 4 4 5" xfId="28985" xr:uid="{19B78212-9365-425B-9E3C-68C19531A214}"/>
    <cellStyle name="Vírgula 2 3 2 4 5" xfId="3576" xr:uid="{E90412CB-C7B2-40E7-B647-3793DDDCEB38}"/>
    <cellStyle name="Vírgula 2 3 2 4 5 2" xfId="10063" xr:uid="{5510C2FA-4271-4B03-A445-B32D06AAC183}"/>
    <cellStyle name="Vírgula 2 3 2 4 5 2 2" xfId="23567" xr:uid="{5EB2AF29-75C0-4681-8BD8-102BA57CF3C1}"/>
    <cellStyle name="Vírgula 2 3 2 4 5 2 2 2" xfId="50595" xr:uid="{1569555C-14ED-4AE7-8C83-F569F10A29EB}"/>
    <cellStyle name="Vírgula 2 3 2 4 5 2 3" xfId="37091" xr:uid="{50950D8D-C70C-49FF-86D2-603F48A31391}"/>
    <cellStyle name="Vírgula 2 3 2 4 5 3" xfId="17081" xr:uid="{EB122580-7EA3-473E-AF51-71D58E931F3A}"/>
    <cellStyle name="Vírgula 2 3 2 4 5 3 2" xfId="44109" xr:uid="{A17ECCFE-6961-4A8C-A2BA-07CBF57D5A0D}"/>
    <cellStyle name="Vírgula 2 3 2 4 5 4" xfId="30605" xr:uid="{29BFA54B-1F35-485D-BAB0-DD01BF62C5C3}"/>
    <cellStyle name="Vírgula 2 3 2 4 6" xfId="6821" xr:uid="{CD05E28A-D831-4B0F-A728-CF89F0A14F49}"/>
    <cellStyle name="Vírgula 2 3 2 4 6 2" xfId="20325" xr:uid="{EA5541A6-74CE-4934-886A-D7E163E394D9}"/>
    <cellStyle name="Vírgula 2 3 2 4 6 2 2" xfId="47353" xr:uid="{BA99A708-5DDC-43E1-82DD-691A357B8490}"/>
    <cellStyle name="Vírgula 2 3 2 4 6 3" xfId="33849" xr:uid="{C07EA5CE-27D9-4DBE-B9A0-909449281AB5}"/>
    <cellStyle name="Vírgula 2 3 2 4 7" xfId="13307" xr:uid="{14B96EBE-FA9F-4B64-BA1E-DFC00496596D}"/>
    <cellStyle name="Vírgula 2 3 2 4 7 2" xfId="26811" xr:uid="{1D749F54-CE73-455F-B552-4BD44BEC3FAC}"/>
    <cellStyle name="Vírgula 2 3 2 4 7 2 2" xfId="53839" xr:uid="{AD1D1429-A11D-41C0-9DF3-83E0AA968A6C}"/>
    <cellStyle name="Vírgula 2 3 2 4 7 3" xfId="40335" xr:uid="{05849431-569F-4A9C-9807-F5DB91B348B9}"/>
    <cellStyle name="Vírgula 2 3 2 4 8" xfId="13839" xr:uid="{BF5F80D5-9041-40DA-8681-DB5DD1F68C1A}"/>
    <cellStyle name="Vírgula 2 3 2 4 8 2" xfId="40867" xr:uid="{6CE4BD53-7C5F-498E-8144-85805EEDCF1F}"/>
    <cellStyle name="Vírgula 2 3 2 4 9" xfId="27363" xr:uid="{3584EDDE-29FE-475E-803E-8AB0AAA04BDB}"/>
    <cellStyle name="Vírgula 2 3 2 5" xfId="1182" xr:uid="{ECCC0A7C-E254-4F2C-A83D-DED96D1257BE}"/>
    <cellStyle name="Vírgula 2 3 2 5 2" xfId="2805" xr:uid="{FD007D21-B6CC-4EE1-8C39-234D7912052B}"/>
    <cellStyle name="Vírgula 2 3 2 5 2 2" xfId="6047" xr:uid="{716709CA-09D6-4736-8EE2-0E1DADE94C94}"/>
    <cellStyle name="Vírgula 2 3 2 5 2 2 2" xfId="12534" xr:uid="{7B90B286-8D47-4F22-AEF4-B8D299A839E5}"/>
    <cellStyle name="Vírgula 2 3 2 5 2 2 2 2" xfId="26038" xr:uid="{A027DD56-3D32-4256-980F-CBD0E7030C2D}"/>
    <cellStyle name="Vírgula 2 3 2 5 2 2 2 2 2" xfId="53066" xr:uid="{6D04FA6A-EB9A-480F-84FB-3A384EA0DD33}"/>
    <cellStyle name="Vírgula 2 3 2 5 2 2 2 3" xfId="39562" xr:uid="{DD0AC5AD-80BB-4297-905C-F46C1A10EBE6}"/>
    <cellStyle name="Vírgula 2 3 2 5 2 2 3" xfId="19552" xr:uid="{2AB278E0-0236-4F00-8029-EFF6697E88C1}"/>
    <cellStyle name="Vírgula 2 3 2 5 2 2 3 2" xfId="46580" xr:uid="{9F3837A1-CE41-4FC5-B6FC-456040C97B87}"/>
    <cellStyle name="Vírgula 2 3 2 5 2 2 4" xfId="33076" xr:uid="{97A23797-D4EF-46B0-8016-D6CB7540D7A9}"/>
    <cellStyle name="Vírgula 2 3 2 5 2 3" xfId="9292" xr:uid="{91D8258C-2CE8-4E51-9433-F760546FF525}"/>
    <cellStyle name="Vírgula 2 3 2 5 2 3 2" xfId="22796" xr:uid="{2ADD1ED5-8D0A-4D02-B8EA-1FF4D14EBD3A}"/>
    <cellStyle name="Vírgula 2 3 2 5 2 3 2 2" xfId="49824" xr:uid="{DA6F8DE6-DB0A-41D2-8480-9A997B2A9F73}"/>
    <cellStyle name="Vírgula 2 3 2 5 2 3 3" xfId="36320" xr:uid="{4623F456-C39F-4952-87AE-16AEBA2B8669}"/>
    <cellStyle name="Vírgula 2 3 2 5 2 4" xfId="16310" xr:uid="{0CAC89C3-967E-48B5-9B49-36955C638D42}"/>
    <cellStyle name="Vírgula 2 3 2 5 2 4 2" xfId="43338" xr:uid="{83411FFA-F951-4A8F-9FCD-E1D1436A3F57}"/>
    <cellStyle name="Vírgula 2 3 2 5 2 5" xfId="29834" xr:uid="{949F4753-542E-4303-B382-7ADC4B79E28D}"/>
    <cellStyle name="Vírgula 2 3 2 5 3" xfId="4425" xr:uid="{BA041E64-0F32-4883-8624-2224E2413954}"/>
    <cellStyle name="Vírgula 2 3 2 5 3 2" xfId="10912" xr:uid="{BBA3760D-8E06-402B-BF55-7C6EBCC7D17B}"/>
    <cellStyle name="Vírgula 2 3 2 5 3 2 2" xfId="24416" xr:uid="{EA736BB9-206E-425F-8AC5-5DF766B78A09}"/>
    <cellStyle name="Vírgula 2 3 2 5 3 2 2 2" xfId="51444" xr:uid="{1F3EA184-4ED2-4A38-8697-E7414633DC05}"/>
    <cellStyle name="Vírgula 2 3 2 5 3 2 3" xfId="37940" xr:uid="{56AA1666-7760-4496-8B5F-A2EA0C3987FB}"/>
    <cellStyle name="Vírgula 2 3 2 5 3 3" xfId="17930" xr:uid="{05C0A57E-689B-48BA-9907-34E49D9C96D5}"/>
    <cellStyle name="Vírgula 2 3 2 5 3 3 2" xfId="44958" xr:uid="{E51FC90D-CE07-46FB-848B-A3BA07CF033E}"/>
    <cellStyle name="Vírgula 2 3 2 5 3 4" xfId="31454" xr:uid="{9B9DAAD9-F1C8-4100-82E4-777148B4CF72}"/>
    <cellStyle name="Vírgula 2 3 2 5 4" xfId="7670" xr:uid="{347398C2-55C7-4C46-8160-351E83FA29A7}"/>
    <cellStyle name="Vírgula 2 3 2 5 4 2" xfId="21174" xr:uid="{01C14CED-457D-4A61-99AB-BBB3FE1589F4}"/>
    <cellStyle name="Vírgula 2 3 2 5 4 2 2" xfId="48202" xr:uid="{20A05B29-5348-4749-B498-82FB3E9784E4}"/>
    <cellStyle name="Vírgula 2 3 2 5 4 3" xfId="34698" xr:uid="{5C0ECF4F-8F72-4A9F-85C7-BE71B6D9EFDD}"/>
    <cellStyle name="Vírgula 2 3 2 5 5" xfId="14688" xr:uid="{30981760-4255-48E0-A28E-DC93C08CBE9B}"/>
    <cellStyle name="Vírgula 2 3 2 5 5 2" xfId="41716" xr:uid="{B56C00ED-EFD6-4F4F-A9EB-BA6140C188EA}"/>
    <cellStyle name="Vírgula 2 3 2 5 6" xfId="28212" xr:uid="{134C82CC-95B2-41A0-8214-0262E9891A97}"/>
    <cellStyle name="Vírgula 2 3 2 6" xfId="638" xr:uid="{13B5E208-B2A4-4B60-9EEF-9AAE4EAEDDBA}"/>
    <cellStyle name="Vírgula 2 3 2 6 2" xfId="2262" xr:uid="{9BEC9EDD-4EFA-407A-A03E-9204B065883B}"/>
    <cellStyle name="Vírgula 2 3 2 6 2 2" xfId="5504" xr:uid="{6696F0CE-7559-4258-954E-FCE2F55393AC}"/>
    <cellStyle name="Vírgula 2 3 2 6 2 2 2" xfId="11991" xr:uid="{DEAE5834-C3E3-4896-977D-0AD04B71E787}"/>
    <cellStyle name="Vírgula 2 3 2 6 2 2 2 2" xfId="25495" xr:uid="{52D2E540-87DB-4A0E-ABB3-20F76990AB36}"/>
    <cellStyle name="Vírgula 2 3 2 6 2 2 2 2 2" xfId="52523" xr:uid="{76D679EB-052D-4ACE-9FD1-AD080EAAF7CD}"/>
    <cellStyle name="Vírgula 2 3 2 6 2 2 2 3" xfId="39019" xr:uid="{8D11F586-66EE-4568-A6A4-93AC282B3099}"/>
    <cellStyle name="Vírgula 2 3 2 6 2 2 3" xfId="19009" xr:uid="{6A0B38A6-42E3-45BC-9F2A-CDB5C2074F1B}"/>
    <cellStyle name="Vírgula 2 3 2 6 2 2 3 2" xfId="46037" xr:uid="{D1860A56-3095-43AB-9A0F-7BD1BD2BB053}"/>
    <cellStyle name="Vírgula 2 3 2 6 2 2 4" xfId="32533" xr:uid="{CEBB136B-3A9D-4464-9566-3A841B6FC2D4}"/>
    <cellStyle name="Vírgula 2 3 2 6 2 3" xfId="8749" xr:uid="{478CF057-F5DA-411E-99B1-61EC5E96A5C0}"/>
    <cellStyle name="Vírgula 2 3 2 6 2 3 2" xfId="22253" xr:uid="{47C645A9-56FE-47A0-8387-18C92EE2E901}"/>
    <cellStyle name="Vírgula 2 3 2 6 2 3 2 2" xfId="49281" xr:uid="{CF8CF2A1-3342-4692-BF88-A455FA9D9EB2}"/>
    <cellStyle name="Vírgula 2 3 2 6 2 3 3" xfId="35777" xr:uid="{B23A8E1A-00D7-418E-81EE-D27FC1AD66C0}"/>
    <cellStyle name="Vírgula 2 3 2 6 2 4" xfId="15767" xr:uid="{C7D43C6E-46DA-4DF5-98A3-65414F12E3AC}"/>
    <cellStyle name="Vírgula 2 3 2 6 2 4 2" xfId="42795" xr:uid="{AF1D87DB-331F-4B22-A1CF-8A9E5863AA86}"/>
    <cellStyle name="Vírgula 2 3 2 6 2 5" xfId="29291" xr:uid="{949552AD-EBB4-4E03-B328-44126761CF89}"/>
    <cellStyle name="Vírgula 2 3 2 6 3" xfId="3882" xr:uid="{EF4750AC-313E-4022-A620-86FE2A360286}"/>
    <cellStyle name="Vírgula 2 3 2 6 3 2" xfId="10369" xr:uid="{1FA80D8F-EBA5-4941-97D2-366A161F92EB}"/>
    <cellStyle name="Vírgula 2 3 2 6 3 2 2" xfId="23873" xr:uid="{DD2FA516-89FF-42F0-96EF-367DD4B3F8EC}"/>
    <cellStyle name="Vírgula 2 3 2 6 3 2 2 2" xfId="50901" xr:uid="{03F9E39A-D93B-4C6C-8078-2485A9CF58E5}"/>
    <cellStyle name="Vírgula 2 3 2 6 3 2 3" xfId="37397" xr:uid="{28DDA1B7-060E-4EC7-8EE9-513F210816D3}"/>
    <cellStyle name="Vírgula 2 3 2 6 3 3" xfId="17387" xr:uid="{8247AE50-D58E-442B-B123-D70A33D8F6EF}"/>
    <cellStyle name="Vírgula 2 3 2 6 3 3 2" xfId="44415" xr:uid="{DAD9454D-E1DB-408A-816B-9378CFFCA273}"/>
    <cellStyle name="Vírgula 2 3 2 6 3 4" xfId="30911" xr:uid="{74241EBF-B0F7-46AE-9E64-F2186CD7B8AE}"/>
    <cellStyle name="Vírgula 2 3 2 6 4" xfId="7127" xr:uid="{C977A03D-6CC6-40DB-A963-007DE1595E9C}"/>
    <cellStyle name="Vírgula 2 3 2 6 4 2" xfId="20631" xr:uid="{B303E4F7-3B56-4C65-B3B6-426D2F1DAAAA}"/>
    <cellStyle name="Vírgula 2 3 2 6 4 2 2" xfId="47659" xr:uid="{066F308F-D1E4-489D-B55E-9E6D0961B2AA}"/>
    <cellStyle name="Vírgula 2 3 2 6 4 3" xfId="34155" xr:uid="{06200736-839B-4871-9ED5-4A4C98AF364C}"/>
    <cellStyle name="Vírgula 2 3 2 6 5" xfId="14145" xr:uid="{5BF046A6-7D07-48BB-9755-BF5255326671}"/>
    <cellStyle name="Vírgula 2 3 2 6 5 2" xfId="41173" xr:uid="{84A9847A-08B2-4857-8FF6-D317A009A427}"/>
    <cellStyle name="Vírgula 2 3 2 6 6" xfId="27669" xr:uid="{526154D5-0F80-4632-8A5E-402E36C35487}"/>
    <cellStyle name="Vírgula 2 3 2 7" xfId="1718" xr:uid="{F8AAA487-2591-488A-A409-664CCC8164FD}"/>
    <cellStyle name="Vírgula 2 3 2 7 2" xfId="4960" xr:uid="{02A151E3-6C07-4686-9641-CDDF58AB2092}"/>
    <cellStyle name="Vírgula 2 3 2 7 2 2" xfId="11447" xr:uid="{21BD1A02-6C5C-4DB6-8ABA-9D5C0F3E0969}"/>
    <cellStyle name="Vírgula 2 3 2 7 2 2 2" xfId="24951" xr:uid="{1D1A047D-9F68-44C5-A4CD-435973C49E55}"/>
    <cellStyle name="Vírgula 2 3 2 7 2 2 2 2" xfId="51979" xr:uid="{FCE0FCA0-D35A-40DA-83BE-547F98F455D3}"/>
    <cellStyle name="Vírgula 2 3 2 7 2 2 3" xfId="38475" xr:uid="{D5E23CF5-421C-4E0F-8927-129486C5E9AB}"/>
    <cellStyle name="Vírgula 2 3 2 7 2 3" xfId="18465" xr:uid="{7A9D9B35-B708-4555-87B6-275526A40D7B}"/>
    <cellStyle name="Vírgula 2 3 2 7 2 3 2" xfId="45493" xr:uid="{C00B4AB4-DD9A-4A51-942B-2B01EED7514F}"/>
    <cellStyle name="Vírgula 2 3 2 7 2 4" xfId="31989" xr:uid="{12DCFA6B-A1E1-4006-9BE9-A34152A70D5B}"/>
    <cellStyle name="Vírgula 2 3 2 7 3" xfId="8205" xr:uid="{B41879BC-CA83-4EEB-A42A-2E8F97DC4536}"/>
    <cellStyle name="Vírgula 2 3 2 7 3 2" xfId="21709" xr:uid="{4814D209-6C04-4D76-9244-C95EA8169D0B}"/>
    <cellStyle name="Vírgula 2 3 2 7 3 2 2" xfId="48737" xr:uid="{DC5E0CD0-FD5F-4BE0-9210-71704FA4A5AD}"/>
    <cellStyle name="Vírgula 2 3 2 7 3 3" xfId="35233" xr:uid="{C895E83A-BB4C-4131-9F65-524EB3AA9EA1}"/>
    <cellStyle name="Vírgula 2 3 2 7 4" xfId="15223" xr:uid="{D6194A20-D8AA-46F1-99E0-3FF7B9E8899D}"/>
    <cellStyle name="Vírgula 2 3 2 7 4 2" xfId="42251" xr:uid="{39420699-1354-4212-81C8-42E403FC810C}"/>
    <cellStyle name="Vírgula 2 3 2 7 5" xfId="28747" xr:uid="{79372224-48FE-4528-B935-8DB0E2524346}"/>
    <cellStyle name="Vírgula 2 3 2 8" xfId="3320" xr:uid="{01D6A985-86E5-4888-BCFA-E97ED716C06E}"/>
    <cellStyle name="Vírgula 2 3 2 8 2" xfId="9807" xr:uid="{8AB35193-7878-4696-BD61-2128CD4893EE}"/>
    <cellStyle name="Vírgula 2 3 2 8 2 2" xfId="23311" xr:uid="{2F724F41-80D8-445A-94EB-AC6477714683}"/>
    <cellStyle name="Vírgula 2 3 2 8 2 2 2" xfId="50339" xr:uid="{C837768A-CDB5-473D-952C-FFB5CBDF0CE9}"/>
    <cellStyle name="Vírgula 2 3 2 8 2 3" xfId="36835" xr:uid="{071FFFAE-CD0F-4EB9-93DE-2288ED91B414}"/>
    <cellStyle name="Vírgula 2 3 2 8 3" xfId="16825" xr:uid="{323E5A08-D60F-4F40-A722-BF76492173D8}"/>
    <cellStyle name="Vírgula 2 3 2 8 3 2" xfId="43853" xr:uid="{F14888EF-7879-4426-BE9E-9FF42E7DF3F7}"/>
    <cellStyle name="Vírgula 2 3 2 8 4" xfId="30349" xr:uid="{C521A124-1238-447F-AE59-B39A0299BD03}"/>
    <cellStyle name="Vírgula 2 3 2 9" xfId="6583" xr:uid="{DBE588FC-E73D-4FC6-8FEA-EEFCB9D80E98}"/>
    <cellStyle name="Vírgula 2 3 2 9 2" xfId="20087" xr:uid="{A63DC088-E0BB-4DED-BAD4-8FF243756403}"/>
    <cellStyle name="Vírgula 2 3 2 9 2 2" xfId="47115" xr:uid="{F9A312E4-CD6B-4601-B1DD-C0920852CE0C}"/>
    <cellStyle name="Vírgula 2 3 2 9 3" xfId="33611" xr:uid="{4A8107F0-4557-416B-A9B6-F5DD027253E7}"/>
    <cellStyle name="Vírgula 2 3 3" xfId="151" xr:uid="{8B639F11-77D3-48DE-B0CB-C3BB1B39E7E2}"/>
    <cellStyle name="Vírgula 2 3 3 10" xfId="27183" xr:uid="{AB7FA3CC-7595-4ADA-869F-ABE4A8C4F0A5}"/>
    <cellStyle name="Vírgula 2 3 3 2" xfId="407" xr:uid="{9B964E9A-00FF-4052-AEF6-73557014B931}"/>
    <cellStyle name="Vírgula 2 3 3 2 2" xfId="1496" xr:uid="{B1258E64-DF57-492B-A350-DF635189A0CC}"/>
    <cellStyle name="Vírgula 2 3 3 2 2 2" xfId="3119" xr:uid="{79DAA3D2-3A78-48AB-9045-124D4C5ED7E2}"/>
    <cellStyle name="Vírgula 2 3 3 2 2 2 2" xfId="6361" xr:uid="{F8C65AB9-E1C2-4AA0-92DC-6C72545CF789}"/>
    <cellStyle name="Vírgula 2 3 3 2 2 2 2 2" xfId="12848" xr:uid="{505B9F53-BE02-4462-BF71-95744E97FABE}"/>
    <cellStyle name="Vírgula 2 3 3 2 2 2 2 2 2" xfId="26352" xr:uid="{D376E104-2B76-4092-9611-F4A902E5A9AF}"/>
    <cellStyle name="Vírgula 2 3 3 2 2 2 2 2 2 2" xfId="53380" xr:uid="{23413F51-A66B-4A1B-B552-6006C12F312D}"/>
    <cellStyle name="Vírgula 2 3 3 2 2 2 2 2 3" xfId="39876" xr:uid="{DF98DC67-B548-4956-AE5A-56948E440DB1}"/>
    <cellStyle name="Vírgula 2 3 3 2 2 2 2 3" xfId="19866" xr:uid="{9B77122E-A878-446B-A06A-A717F7484068}"/>
    <cellStyle name="Vírgula 2 3 3 2 2 2 2 3 2" xfId="46894" xr:uid="{A56B4D71-0A64-44DF-86CA-FBBBD4E54EC6}"/>
    <cellStyle name="Vírgula 2 3 3 2 2 2 2 4" xfId="33390" xr:uid="{77764193-78CD-43BD-8C74-4D88D18AC386}"/>
    <cellStyle name="Vírgula 2 3 3 2 2 2 3" xfId="9606" xr:uid="{433D9E37-B22F-4648-A11C-FC6561F7CFD5}"/>
    <cellStyle name="Vírgula 2 3 3 2 2 2 3 2" xfId="23110" xr:uid="{6AAAB66E-ADFB-44EC-87D7-88A14845EEEC}"/>
    <cellStyle name="Vírgula 2 3 3 2 2 2 3 2 2" xfId="50138" xr:uid="{BD1264C5-3959-4638-9F77-379169506B4C}"/>
    <cellStyle name="Vírgula 2 3 3 2 2 2 3 3" xfId="36634" xr:uid="{1DD93EA5-B994-43A0-9290-D9A8054C6858}"/>
    <cellStyle name="Vírgula 2 3 3 2 2 2 4" xfId="16624" xr:uid="{12A1993B-A459-4C4B-A67B-F0BE5FFA0C67}"/>
    <cellStyle name="Vírgula 2 3 3 2 2 2 4 2" xfId="43652" xr:uid="{53077C2F-96FF-46BD-A8FA-885501195A7E}"/>
    <cellStyle name="Vírgula 2 3 3 2 2 2 5" xfId="30148" xr:uid="{4495CE10-49D5-4D5D-907C-FDAC5CC8745A}"/>
    <cellStyle name="Vírgula 2 3 3 2 2 3" xfId="4739" xr:uid="{15DA3046-942C-4388-9DF1-2F47E8DE19EA}"/>
    <cellStyle name="Vírgula 2 3 3 2 2 3 2" xfId="11226" xr:uid="{DE882121-118C-451B-AE4D-8CCFF98E76FE}"/>
    <cellStyle name="Vírgula 2 3 3 2 2 3 2 2" xfId="24730" xr:uid="{F0F552C1-56B1-45FD-82C1-0D13169E41CE}"/>
    <cellStyle name="Vírgula 2 3 3 2 2 3 2 2 2" xfId="51758" xr:uid="{9AF1BC90-AEC5-4E61-B23D-B46AB3B5CC03}"/>
    <cellStyle name="Vírgula 2 3 3 2 2 3 2 3" xfId="38254" xr:uid="{2AEA3C2D-A257-4FC5-9723-01A369EBCBCE}"/>
    <cellStyle name="Vírgula 2 3 3 2 2 3 3" xfId="18244" xr:uid="{6630E2DE-D0A7-4C1D-BAA6-0DA63EB340BF}"/>
    <cellStyle name="Vírgula 2 3 3 2 2 3 3 2" xfId="45272" xr:uid="{E80C267F-83C0-4014-B5D8-97F79D19990A}"/>
    <cellStyle name="Vírgula 2 3 3 2 2 3 4" xfId="31768" xr:uid="{1091FD50-7924-4A0E-84E0-E6B72E281CB4}"/>
    <cellStyle name="Vírgula 2 3 3 2 2 4" xfId="7984" xr:uid="{F49B3DF1-0470-46F4-9995-0CA20E6E6818}"/>
    <cellStyle name="Vírgula 2 3 3 2 2 4 2" xfId="21488" xr:uid="{5632C8B1-6B46-45B6-90D3-6ABC20DF5006}"/>
    <cellStyle name="Vírgula 2 3 3 2 2 4 2 2" xfId="48516" xr:uid="{026AF351-03B5-4523-9830-A9CD68EE9B76}"/>
    <cellStyle name="Vírgula 2 3 3 2 2 4 3" xfId="35012" xr:uid="{51542421-3E75-4A10-9328-592E3D2650DC}"/>
    <cellStyle name="Vírgula 2 3 3 2 2 5" xfId="15002" xr:uid="{758D5BB6-7888-4BFD-9380-3AF7854B7B83}"/>
    <cellStyle name="Vírgula 2 3 3 2 2 5 2" xfId="42030" xr:uid="{050CD76A-1748-4C37-BCD4-0202F01331E6}"/>
    <cellStyle name="Vírgula 2 3 3 2 2 6" xfId="28526" xr:uid="{02728E9A-2293-4C60-991B-B14DEC86DE69}"/>
    <cellStyle name="Vírgula 2 3 3 2 3" xfId="962" xr:uid="{D05C3D6B-CE9D-4011-BC5B-513A9C69539C}"/>
    <cellStyle name="Vírgula 2 3 3 2 3 2" xfId="2586" xr:uid="{F8FCE189-D733-4479-98BA-37BE933A5237}"/>
    <cellStyle name="Vírgula 2 3 3 2 3 2 2" xfId="5828" xr:uid="{5A332FE8-FBC9-4912-90AA-CF4C7F623154}"/>
    <cellStyle name="Vírgula 2 3 3 2 3 2 2 2" xfId="12315" xr:uid="{6C4BFB00-F683-495F-9DBF-90C86D98ADE0}"/>
    <cellStyle name="Vírgula 2 3 3 2 3 2 2 2 2" xfId="25819" xr:uid="{4D93AECC-4208-4F10-8FB8-F074FD6E74AF}"/>
    <cellStyle name="Vírgula 2 3 3 2 3 2 2 2 2 2" xfId="52847" xr:uid="{933B2B9D-D5BC-4640-97FA-6E0E0F23DDDA}"/>
    <cellStyle name="Vírgula 2 3 3 2 3 2 2 2 3" xfId="39343" xr:uid="{EEC35E64-A6BA-4CD2-8D90-A2A11B6D3980}"/>
    <cellStyle name="Vírgula 2 3 3 2 3 2 2 3" xfId="19333" xr:uid="{6245DE8D-B563-481D-96F1-FF87F8B45516}"/>
    <cellStyle name="Vírgula 2 3 3 2 3 2 2 3 2" xfId="46361" xr:uid="{B8201EA6-CD14-4FE8-AF30-0B530CE7BB8B}"/>
    <cellStyle name="Vírgula 2 3 3 2 3 2 2 4" xfId="32857" xr:uid="{CC7AAA18-881B-49DD-9AB6-3A307F025E19}"/>
    <cellStyle name="Vírgula 2 3 3 2 3 2 3" xfId="9073" xr:uid="{F7722494-850B-410C-9FB2-9738834F4BBE}"/>
    <cellStyle name="Vírgula 2 3 3 2 3 2 3 2" xfId="22577" xr:uid="{B0688278-A0F9-4F47-BFCF-C2343431C9AA}"/>
    <cellStyle name="Vírgula 2 3 3 2 3 2 3 2 2" xfId="49605" xr:uid="{F0317E7B-60D6-416E-B89D-678BA2F030CD}"/>
    <cellStyle name="Vírgula 2 3 3 2 3 2 3 3" xfId="36101" xr:uid="{8D5C9E7D-2FCA-43B9-9725-4C1928B11044}"/>
    <cellStyle name="Vírgula 2 3 3 2 3 2 4" xfId="16091" xr:uid="{52147A71-1DE6-431E-957C-FB3CCF36D777}"/>
    <cellStyle name="Vírgula 2 3 3 2 3 2 4 2" xfId="43119" xr:uid="{65ABFBC1-B9D0-47B3-A2BE-370E54F2D9D4}"/>
    <cellStyle name="Vírgula 2 3 3 2 3 2 5" xfId="29615" xr:uid="{1F18D27A-6AB9-4DDD-AF91-ECFB45F0A49B}"/>
    <cellStyle name="Vírgula 2 3 3 2 3 3" xfId="4206" xr:uid="{CE4578B7-58D8-49B1-AA75-80FF41620029}"/>
    <cellStyle name="Vírgula 2 3 3 2 3 3 2" xfId="10693" xr:uid="{6825D5B8-49A5-4504-909F-EC5DEA261FCB}"/>
    <cellStyle name="Vírgula 2 3 3 2 3 3 2 2" xfId="24197" xr:uid="{B50DB886-58E7-4C0B-AFE1-B4956D9E51A9}"/>
    <cellStyle name="Vírgula 2 3 3 2 3 3 2 2 2" xfId="51225" xr:uid="{9C492365-45A3-4041-8A77-53A8EA1F0439}"/>
    <cellStyle name="Vírgula 2 3 3 2 3 3 2 3" xfId="37721" xr:uid="{AE5105E2-3FEB-4D9C-AA2A-FB0C74B25AB0}"/>
    <cellStyle name="Vírgula 2 3 3 2 3 3 3" xfId="17711" xr:uid="{02E7645A-E4EB-403C-89D8-DB9816FB6CF0}"/>
    <cellStyle name="Vírgula 2 3 3 2 3 3 3 2" xfId="44739" xr:uid="{012B7B0F-54A0-487A-8430-CAA049AA9126}"/>
    <cellStyle name="Vírgula 2 3 3 2 3 3 4" xfId="31235" xr:uid="{94DA37FE-68DF-4BF2-8F0E-3403F4183658}"/>
    <cellStyle name="Vírgula 2 3 3 2 3 4" xfId="7451" xr:uid="{A00D8046-E322-4073-969C-E04A19BEAF6B}"/>
    <cellStyle name="Vírgula 2 3 3 2 3 4 2" xfId="20955" xr:uid="{6BFD1215-596A-4C49-A5EC-95AE297A895A}"/>
    <cellStyle name="Vírgula 2 3 3 2 3 4 2 2" xfId="47983" xr:uid="{C00C4A9D-AFAF-4DA0-9748-22A9699571FF}"/>
    <cellStyle name="Vírgula 2 3 3 2 3 4 3" xfId="34479" xr:uid="{335A4115-AF7C-42DF-91EA-E4EE8B1BEE8E}"/>
    <cellStyle name="Vírgula 2 3 3 2 3 5" xfId="14469" xr:uid="{F178A94D-4A9C-4C4C-A963-BB58A3561C6A}"/>
    <cellStyle name="Vírgula 2 3 3 2 3 5 2" xfId="41497" xr:uid="{EA649AF8-1FD4-4FA8-B0A7-7F8E47895F59}"/>
    <cellStyle name="Vírgula 2 3 3 2 3 6" xfId="27993" xr:uid="{53485AE5-222A-437E-8B2D-EE939B98C022}"/>
    <cellStyle name="Vírgula 2 3 3 2 4" xfId="2032" xr:uid="{DF2677C5-AA21-47C7-BC84-FAC2321AEA3B}"/>
    <cellStyle name="Vírgula 2 3 3 2 4 2" xfId="5274" xr:uid="{2CB1EBC4-053A-493E-A0B1-A76A331279FD}"/>
    <cellStyle name="Vírgula 2 3 3 2 4 2 2" xfId="11761" xr:uid="{DE31B6F9-DA2D-49FA-9079-76CA66DD7B4F}"/>
    <cellStyle name="Vírgula 2 3 3 2 4 2 2 2" xfId="25265" xr:uid="{67E48B8A-C439-4DCA-A14B-92F899615548}"/>
    <cellStyle name="Vírgula 2 3 3 2 4 2 2 2 2" xfId="52293" xr:uid="{F3EA16E7-0CE0-468A-9F1E-B6CEAF472255}"/>
    <cellStyle name="Vírgula 2 3 3 2 4 2 2 3" xfId="38789" xr:uid="{04E648DA-00C4-4173-BB6A-9C3BA4B46CCB}"/>
    <cellStyle name="Vírgula 2 3 3 2 4 2 3" xfId="18779" xr:uid="{49A97938-B9F3-480D-9C24-A4903391289E}"/>
    <cellStyle name="Vírgula 2 3 3 2 4 2 3 2" xfId="45807" xr:uid="{2A438A41-931D-4C54-8F5E-AFC4284DD90A}"/>
    <cellStyle name="Vírgula 2 3 3 2 4 2 4" xfId="32303" xr:uid="{A67F71F9-41E7-4E50-B82C-D194DAFF8262}"/>
    <cellStyle name="Vírgula 2 3 3 2 4 3" xfId="8519" xr:uid="{076DF547-2A45-48A4-B8A3-A4033ECF2A69}"/>
    <cellStyle name="Vírgula 2 3 3 2 4 3 2" xfId="22023" xr:uid="{0A5D4BFC-C3E3-4C82-A867-275D0B6BE2DA}"/>
    <cellStyle name="Vírgula 2 3 3 2 4 3 2 2" xfId="49051" xr:uid="{BD5F6116-27D1-4C50-AC86-49E0AAE2CE2D}"/>
    <cellStyle name="Vírgula 2 3 3 2 4 3 3" xfId="35547" xr:uid="{6F45F725-33E7-4990-9F5B-EE3E88631C57}"/>
    <cellStyle name="Vírgula 2 3 3 2 4 4" xfId="15537" xr:uid="{1D103ADD-EAA2-4DF5-B96C-AC1272587DB9}"/>
    <cellStyle name="Vírgula 2 3 3 2 4 4 2" xfId="42565" xr:uid="{A5B07B48-B95D-4E48-8A92-733E315440F6}"/>
    <cellStyle name="Vírgula 2 3 3 2 4 5" xfId="29061" xr:uid="{C4EC7823-9429-4ADD-A2D5-988C4D1AA2AF}"/>
    <cellStyle name="Vírgula 2 3 3 2 5" xfId="3652" xr:uid="{ADC2D2C1-E071-4E71-A233-D8BFA6DFA692}"/>
    <cellStyle name="Vírgula 2 3 3 2 5 2" xfId="10139" xr:uid="{D97EC287-7879-4BF1-94D1-2E7DBFC62217}"/>
    <cellStyle name="Vírgula 2 3 3 2 5 2 2" xfId="23643" xr:uid="{5CC30308-6292-4CCE-BC85-D906F3ADC18F}"/>
    <cellStyle name="Vírgula 2 3 3 2 5 2 2 2" xfId="50671" xr:uid="{ED66518B-69B5-4826-8FA6-778412F225EA}"/>
    <cellStyle name="Vírgula 2 3 3 2 5 2 3" xfId="37167" xr:uid="{0AAEBA5B-6750-4FBB-BADA-53AAF4B92050}"/>
    <cellStyle name="Vírgula 2 3 3 2 5 3" xfId="17157" xr:uid="{32FB8306-594B-475D-B5BB-B61EBB613683}"/>
    <cellStyle name="Vírgula 2 3 3 2 5 3 2" xfId="44185" xr:uid="{3D7BB8D6-4983-4AFB-BBB6-5BD2CFB34CC1}"/>
    <cellStyle name="Vírgula 2 3 3 2 5 4" xfId="30681" xr:uid="{CA15FF5A-DDC9-4BAE-85A1-F2F37E8D4046}"/>
    <cellStyle name="Vírgula 2 3 3 2 6" xfId="6897" xr:uid="{BDBA43E7-8B3B-408E-BA2C-386915F93C9E}"/>
    <cellStyle name="Vírgula 2 3 3 2 6 2" xfId="20401" xr:uid="{12041857-8540-4B27-9709-16FB5DFC07F1}"/>
    <cellStyle name="Vírgula 2 3 3 2 6 2 2" xfId="47429" xr:uid="{9B0C1CE0-BDEB-46B4-8494-99377009C1BE}"/>
    <cellStyle name="Vírgula 2 3 3 2 6 3" xfId="33925" xr:uid="{20A19F80-CC5E-4C6C-9AFA-DFDB536BD60F}"/>
    <cellStyle name="Vírgula 2 3 3 2 7" xfId="13383" xr:uid="{A8A59039-F533-46F9-83CD-2C93AAFCE274}"/>
    <cellStyle name="Vírgula 2 3 3 2 7 2" xfId="26887" xr:uid="{6ADDE601-D387-45D2-A60B-4EFBE4BFAD67}"/>
    <cellStyle name="Vírgula 2 3 3 2 7 2 2" xfId="53915" xr:uid="{C20459F9-03FF-4BB6-B11A-CC4F10A5E411}"/>
    <cellStyle name="Vírgula 2 3 3 2 7 3" xfId="40411" xr:uid="{0ABA0FBB-32B0-414E-BEE8-6AEABC84C085}"/>
    <cellStyle name="Vírgula 2 3 3 2 8" xfId="13915" xr:uid="{1DE588B6-8431-480E-8442-0A886ED9BFC1}"/>
    <cellStyle name="Vírgula 2 3 3 2 8 2" xfId="40943" xr:uid="{A745A9F8-BA15-4AB4-B601-72B1EA03616D}"/>
    <cellStyle name="Vírgula 2 3 3 2 9" xfId="27439" xr:uid="{C4474C05-C894-42C5-AAF3-7F6E2CC45A0A}"/>
    <cellStyle name="Vírgula 2 3 3 3" xfId="1240" xr:uid="{32CCFE46-2013-41D6-809D-62FA36247ED2}"/>
    <cellStyle name="Vírgula 2 3 3 3 2" xfId="2863" xr:uid="{E1C19F8D-9858-4A22-A202-D508E7546E1E}"/>
    <cellStyle name="Vírgula 2 3 3 3 2 2" xfId="6105" xr:uid="{61D99DEF-40FE-4E88-915B-F890DF351072}"/>
    <cellStyle name="Vírgula 2 3 3 3 2 2 2" xfId="12592" xr:uid="{FEBF07C7-00F9-40ED-AA36-E86BDF5F2B08}"/>
    <cellStyle name="Vírgula 2 3 3 3 2 2 2 2" xfId="26096" xr:uid="{90F6BE47-3AD5-4E1E-A0C7-39A0CF28657A}"/>
    <cellStyle name="Vírgula 2 3 3 3 2 2 2 2 2" xfId="53124" xr:uid="{22EBF464-AD5B-4F40-B8C7-E9399C4CDABF}"/>
    <cellStyle name="Vírgula 2 3 3 3 2 2 2 3" xfId="39620" xr:uid="{70820033-0DFF-4D96-A103-0CC50A5958F9}"/>
    <cellStyle name="Vírgula 2 3 3 3 2 2 3" xfId="19610" xr:uid="{78708D1F-A69C-4ACE-A9DB-1AD7912A92EB}"/>
    <cellStyle name="Vírgula 2 3 3 3 2 2 3 2" xfId="46638" xr:uid="{90921964-2558-4032-8D51-FD9ADE17AEB4}"/>
    <cellStyle name="Vírgula 2 3 3 3 2 2 4" xfId="33134" xr:uid="{EFBB86C1-8E6F-49CC-88CE-63AE1771EB13}"/>
    <cellStyle name="Vírgula 2 3 3 3 2 3" xfId="9350" xr:uid="{F05191C1-8A7A-456E-A3B7-2E4AA144FC35}"/>
    <cellStyle name="Vírgula 2 3 3 3 2 3 2" xfId="22854" xr:uid="{E1564D8C-8C51-473E-B5FB-939E59A3E9F9}"/>
    <cellStyle name="Vírgula 2 3 3 3 2 3 2 2" xfId="49882" xr:uid="{A622523E-A94A-4FF9-B72E-E60203BF93ED}"/>
    <cellStyle name="Vírgula 2 3 3 3 2 3 3" xfId="36378" xr:uid="{AEA1D550-DFC6-475C-8CDC-9C7FE7D0CBA0}"/>
    <cellStyle name="Vírgula 2 3 3 3 2 4" xfId="16368" xr:uid="{DA606341-E153-4826-84FE-D344EA41177D}"/>
    <cellStyle name="Vírgula 2 3 3 3 2 4 2" xfId="43396" xr:uid="{41B9FE31-35E6-4E68-940A-B6B296DBA077}"/>
    <cellStyle name="Vírgula 2 3 3 3 2 5" xfId="29892" xr:uid="{A997D23E-3933-4A62-85C9-E1B85DF875D0}"/>
    <cellStyle name="Vírgula 2 3 3 3 3" xfId="4483" xr:uid="{8AEBC684-E8A5-4508-8B34-0706B9A24BE0}"/>
    <cellStyle name="Vírgula 2 3 3 3 3 2" xfId="10970" xr:uid="{1223B662-BB88-4D21-820F-E73D95074D00}"/>
    <cellStyle name="Vírgula 2 3 3 3 3 2 2" xfId="24474" xr:uid="{E7A0A160-6A86-43F8-B992-FE8321587A6F}"/>
    <cellStyle name="Vírgula 2 3 3 3 3 2 2 2" xfId="51502" xr:uid="{E4A596E2-2F24-4913-99E8-0B49F9F65CF2}"/>
    <cellStyle name="Vírgula 2 3 3 3 3 2 3" xfId="37998" xr:uid="{92BAEB1B-677A-40EC-8E3D-D361C51FA2E0}"/>
    <cellStyle name="Vírgula 2 3 3 3 3 3" xfId="17988" xr:uid="{DFEDD6D7-1F19-4EB6-8349-13A15ECAFF22}"/>
    <cellStyle name="Vírgula 2 3 3 3 3 3 2" xfId="45016" xr:uid="{C9B75456-1C20-4426-8746-70BAF3279F57}"/>
    <cellStyle name="Vírgula 2 3 3 3 3 4" xfId="31512" xr:uid="{E3C3892A-1F26-4AEB-935F-B97854CF7F44}"/>
    <cellStyle name="Vírgula 2 3 3 3 4" xfId="7728" xr:uid="{BD2AAA1C-B5FB-4F5D-BA0E-40B10DDE6520}"/>
    <cellStyle name="Vírgula 2 3 3 3 4 2" xfId="21232" xr:uid="{84B175E0-D0C5-4848-B4D0-C8B62BB70D5A}"/>
    <cellStyle name="Vírgula 2 3 3 3 4 2 2" xfId="48260" xr:uid="{6E032821-AC5D-4EC8-8263-D27252822ACC}"/>
    <cellStyle name="Vírgula 2 3 3 3 4 3" xfId="34756" xr:uid="{9D902B6D-441C-429C-86BC-4CD6287F565D}"/>
    <cellStyle name="Vírgula 2 3 3 3 5" xfId="14746" xr:uid="{9E155D3D-829F-47C5-989D-57371887EC8C}"/>
    <cellStyle name="Vírgula 2 3 3 3 5 2" xfId="41774" xr:uid="{8076C585-0F8A-4145-8567-CD107DAA8537}"/>
    <cellStyle name="Vírgula 2 3 3 3 6" xfId="28270" xr:uid="{F23EF83E-3C62-409B-AA93-9DB26CECD0D1}"/>
    <cellStyle name="Vírgula 2 3 3 4" xfId="706" xr:uid="{96CA91F5-2B47-46AD-B457-46CA1B46BC5E}"/>
    <cellStyle name="Vírgula 2 3 3 4 2" xfId="2330" xr:uid="{03E2EB6B-60EF-4C80-B7C6-8BC5D4C98B80}"/>
    <cellStyle name="Vírgula 2 3 3 4 2 2" xfId="5572" xr:uid="{E8156BF1-53A3-4163-800F-274CCEBE8354}"/>
    <cellStyle name="Vírgula 2 3 3 4 2 2 2" xfId="12059" xr:uid="{E04BD776-07B3-44C9-83EE-8221AE0F967F}"/>
    <cellStyle name="Vírgula 2 3 3 4 2 2 2 2" xfId="25563" xr:uid="{8B015485-8A37-4C48-A98A-6AD75D970046}"/>
    <cellStyle name="Vírgula 2 3 3 4 2 2 2 2 2" xfId="52591" xr:uid="{13DC15FF-DB0A-4AAE-B293-166664BEFB8E}"/>
    <cellStyle name="Vírgula 2 3 3 4 2 2 2 3" xfId="39087" xr:uid="{3475F8FD-DE51-4EF1-8209-E002B952AC80}"/>
    <cellStyle name="Vírgula 2 3 3 4 2 2 3" xfId="19077" xr:uid="{93D0FF66-7693-40D4-B994-DB8553F6C9FE}"/>
    <cellStyle name="Vírgula 2 3 3 4 2 2 3 2" xfId="46105" xr:uid="{DA0C653C-5A12-4470-B5C6-D3BFDE2AD8A0}"/>
    <cellStyle name="Vírgula 2 3 3 4 2 2 4" xfId="32601" xr:uid="{193904C0-80DB-4390-B13E-13F8AA23FA6F}"/>
    <cellStyle name="Vírgula 2 3 3 4 2 3" xfId="8817" xr:uid="{7AB1D35A-3B4C-48F7-AD40-59669893F7CA}"/>
    <cellStyle name="Vírgula 2 3 3 4 2 3 2" xfId="22321" xr:uid="{0CD68430-52D2-40BB-9F41-013328F442DF}"/>
    <cellStyle name="Vírgula 2 3 3 4 2 3 2 2" xfId="49349" xr:uid="{DEFA5E41-BB9E-4A4E-8334-A450E44B34E3}"/>
    <cellStyle name="Vírgula 2 3 3 4 2 3 3" xfId="35845" xr:uid="{C4130BDB-12AA-4580-A732-3D46ADCCD079}"/>
    <cellStyle name="Vírgula 2 3 3 4 2 4" xfId="15835" xr:uid="{6A877730-DD1E-487F-874A-2276B6D39CD6}"/>
    <cellStyle name="Vírgula 2 3 3 4 2 4 2" xfId="42863" xr:uid="{83B1571A-5845-4BC1-BB2E-80445A696CC9}"/>
    <cellStyle name="Vírgula 2 3 3 4 2 5" xfId="29359" xr:uid="{A4AA6813-0C94-4578-921C-522B25419932}"/>
    <cellStyle name="Vírgula 2 3 3 4 3" xfId="3950" xr:uid="{E7ADA9D9-7B02-453E-AF58-9969E8506943}"/>
    <cellStyle name="Vírgula 2 3 3 4 3 2" xfId="10437" xr:uid="{77F6CCAB-7E20-409D-A6C3-1CFEAA48D646}"/>
    <cellStyle name="Vírgula 2 3 3 4 3 2 2" xfId="23941" xr:uid="{68A2A17A-CD11-4587-8CEE-D3734257A6AD}"/>
    <cellStyle name="Vírgula 2 3 3 4 3 2 2 2" xfId="50969" xr:uid="{9A9DCE80-8D51-430C-A4E1-C5A241B6F384}"/>
    <cellStyle name="Vírgula 2 3 3 4 3 2 3" xfId="37465" xr:uid="{D366D60B-232F-4C95-BE77-98B77413C4DA}"/>
    <cellStyle name="Vírgula 2 3 3 4 3 3" xfId="17455" xr:uid="{4E2AD870-D1EE-4705-8BB9-3E2192772B12}"/>
    <cellStyle name="Vírgula 2 3 3 4 3 3 2" xfId="44483" xr:uid="{81CDEEC3-66CD-47DA-ADDF-3E4F0885C661}"/>
    <cellStyle name="Vírgula 2 3 3 4 3 4" xfId="30979" xr:uid="{795D61F1-A380-4818-81C4-5B8C2D920E79}"/>
    <cellStyle name="Vírgula 2 3 3 4 4" xfId="7195" xr:uid="{FF16968D-8E9F-4429-A69D-F1F0963718F2}"/>
    <cellStyle name="Vírgula 2 3 3 4 4 2" xfId="20699" xr:uid="{58F4F3E5-323E-4EF6-8041-C164E6B85F58}"/>
    <cellStyle name="Vírgula 2 3 3 4 4 2 2" xfId="47727" xr:uid="{57E185C9-8845-4984-8466-E250B5B09007}"/>
    <cellStyle name="Vírgula 2 3 3 4 4 3" xfId="34223" xr:uid="{D14514AB-13C8-49E5-A132-EB3509D9A8E8}"/>
    <cellStyle name="Vírgula 2 3 3 4 5" xfId="14213" xr:uid="{F67DDC3E-61F8-43ED-876E-49050C2306B2}"/>
    <cellStyle name="Vírgula 2 3 3 4 5 2" xfId="41241" xr:uid="{EF937986-A7D3-479E-82C1-6F4FA535E517}"/>
    <cellStyle name="Vírgula 2 3 3 4 6" xfId="27737" xr:uid="{820A78CC-DFCA-482A-90CC-147AF44300CE}"/>
    <cellStyle name="Vírgula 2 3 3 5" xfId="1776" xr:uid="{B5797F3F-7690-41F4-A9FB-1F3963E1D690}"/>
    <cellStyle name="Vírgula 2 3 3 5 2" xfId="5018" xr:uid="{2EBD07DB-85EF-450C-BB37-6F2E043130D5}"/>
    <cellStyle name="Vírgula 2 3 3 5 2 2" xfId="11505" xr:uid="{5894F889-F062-4411-81C4-A9FEBB9B9C71}"/>
    <cellStyle name="Vírgula 2 3 3 5 2 2 2" xfId="25009" xr:uid="{35F72F27-38A5-4108-BA8D-3DE1F9878FE8}"/>
    <cellStyle name="Vírgula 2 3 3 5 2 2 2 2" xfId="52037" xr:uid="{D18E0ED8-0F04-4755-9526-470879811681}"/>
    <cellStyle name="Vírgula 2 3 3 5 2 2 3" xfId="38533" xr:uid="{74216AD3-7384-4258-8BB4-83D2E8EA3B3E}"/>
    <cellStyle name="Vírgula 2 3 3 5 2 3" xfId="18523" xr:uid="{EDE7C279-A636-41D9-ABAF-346AAB7FEA96}"/>
    <cellStyle name="Vírgula 2 3 3 5 2 3 2" xfId="45551" xr:uid="{EEF25D84-A67F-4DA1-A56F-01A901C6F5A5}"/>
    <cellStyle name="Vírgula 2 3 3 5 2 4" xfId="32047" xr:uid="{A337D581-429B-4F7F-89AB-1A7BF600FFCC}"/>
    <cellStyle name="Vírgula 2 3 3 5 3" xfId="8263" xr:uid="{F876E5F7-BCF9-4524-9638-A9BF81F449A6}"/>
    <cellStyle name="Vírgula 2 3 3 5 3 2" xfId="21767" xr:uid="{DE6FCCFC-9795-4DD7-B14D-464793CB67BA}"/>
    <cellStyle name="Vírgula 2 3 3 5 3 2 2" xfId="48795" xr:uid="{4903AE53-03CB-4908-A1AD-118E97BB1DE9}"/>
    <cellStyle name="Vírgula 2 3 3 5 3 3" xfId="35291" xr:uid="{E04744D5-FFC6-459F-B99B-53B499E904F8}"/>
    <cellStyle name="Vírgula 2 3 3 5 4" xfId="15281" xr:uid="{256144E3-0BC4-4DDA-9E8A-CF609C5E780E}"/>
    <cellStyle name="Vírgula 2 3 3 5 4 2" xfId="42309" xr:uid="{F8531614-4B4E-471F-B8AC-2114E7FEAADE}"/>
    <cellStyle name="Vírgula 2 3 3 5 5" xfId="28805" xr:uid="{C6CC70FA-6F04-4D17-BDC5-2563FE5253D4}"/>
    <cellStyle name="Vírgula 2 3 3 6" xfId="3396" xr:uid="{8639DADD-AE5E-4DE7-9043-4B5A543652A7}"/>
    <cellStyle name="Vírgula 2 3 3 6 2" xfId="9883" xr:uid="{51C91D17-D9B4-4CC1-A3F5-41D889987F5F}"/>
    <cellStyle name="Vírgula 2 3 3 6 2 2" xfId="23387" xr:uid="{8DBCE7CA-CA00-4997-AC41-3A09D7D6A423}"/>
    <cellStyle name="Vírgula 2 3 3 6 2 2 2" xfId="50415" xr:uid="{F8DC2769-BBF7-45BD-9646-C0154EE308AE}"/>
    <cellStyle name="Vírgula 2 3 3 6 2 3" xfId="36911" xr:uid="{18056EE3-9300-46C3-942C-9DBBE7559E62}"/>
    <cellStyle name="Vírgula 2 3 3 6 3" xfId="16901" xr:uid="{30D2112B-E833-4514-90F2-CBAC23145313}"/>
    <cellStyle name="Vírgula 2 3 3 6 3 2" xfId="43929" xr:uid="{D366AAF5-B8D2-4251-84E6-C8CEE17369F9}"/>
    <cellStyle name="Vírgula 2 3 3 6 4" xfId="30425" xr:uid="{2952EEB9-1417-4DCF-BD66-699855F1A8CA}"/>
    <cellStyle name="Vírgula 2 3 3 7" xfId="6641" xr:uid="{821A2994-801A-41F6-A9BD-B0AACD82F251}"/>
    <cellStyle name="Vírgula 2 3 3 7 2" xfId="20145" xr:uid="{BB499EE2-DB22-46B1-8C6F-D2FD0AE3C979}"/>
    <cellStyle name="Vírgula 2 3 3 7 2 2" xfId="47173" xr:uid="{7B24B243-1198-410E-B3E4-43F726CD6901}"/>
    <cellStyle name="Vírgula 2 3 3 7 3" xfId="33669" xr:uid="{A5BCFBE2-3D35-4AF0-91D3-013F655329A5}"/>
    <cellStyle name="Vírgula 2 3 3 8" xfId="13127" xr:uid="{A1A62632-76F0-412D-AE9D-34C3BD2E5E13}"/>
    <cellStyle name="Vírgula 2 3 3 8 2" xfId="26631" xr:uid="{EE7D5DD7-1558-4545-A8E1-DDF328789478}"/>
    <cellStyle name="Vírgula 2 3 3 8 2 2" xfId="53659" xr:uid="{6F8216A3-EEB3-404B-A134-DA9767F63B78}"/>
    <cellStyle name="Vírgula 2 3 3 8 3" xfId="40155" xr:uid="{5C26A1CA-896C-41DD-9C42-A8BBEE6FA718}"/>
    <cellStyle name="Vírgula 2 3 3 9" xfId="13659" xr:uid="{0DC2484D-4DD0-4649-80AD-E2281AC12426}"/>
    <cellStyle name="Vírgula 2 3 3 9 2" xfId="40687" xr:uid="{A0714FA8-3651-4C69-8F74-8345C7DA6D28}"/>
    <cellStyle name="Vírgula 2 3 4" xfId="243" xr:uid="{415F86FD-DBA5-492E-9DB3-E3B7DB0313F9}"/>
    <cellStyle name="Vírgula 2 3 4 10" xfId="27275" xr:uid="{320257C1-2B0F-43FC-8023-2A67C9249184}"/>
    <cellStyle name="Vírgula 2 3 4 2" xfId="499" xr:uid="{20F026B0-A7CF-49B3-99CF-298004D6C27D}"/>
    <cellStyle name="Vírgula 2 3 4 2 2" xfId="1588" xr:uid="{B5779369-7131-45DF-ABFA-E288859F60CD}"/>
    <cellStyle name="Vírgula 2 3 4 2 2 2" xfId="3211" xr:uid="{0D35AE86-296A-4968-9BCA-209AC1529E91}"/>
    <cellStyle name="Vírgula 2 3 4 2 2 2 2" xfId="6453" xr:uid="{FF285307-E394-4D0B-B51F-B51D39107E49}"/>
    <cellStyle name="Vírgula 2 3 4 2 2 2 2 2" xfId="12940" xr:uid="{1C666CA7-1D60-4781-AA7D-8493509B2B00}"/>
    <cellStyle name="Vírgula 2 3 4 2 2 2 2 2 2" xfId="26444" xr:uid="{DDB20002-F4A6-421B-A6B8-B31D31D635A2}"/>
    <cellStyle name="Vírgula 2 3 4 2 2 2 2 2 2 2" xfId="53472" xr:uid="{5A6A8978-B72F-4BCC-9963-68190AF6A11C}"/>
    <cellStyle name="Vírgula 2 3 4 2 2 2 2 2 3" xfId="39968" xr:uid="{DDDB579D-676E-4613-9BF1-4499B161C90F}"/>
    <cellStyle name="Vírgula 2 3 4 2 2 2 2 3" xfId="19958" xr:uid="{33968418-3E75-49BB-A035-847F9FBA10E2}"/>
    <cellStyle name="Vírgula 2 3 4 2 2 2 2 3 2" xfId="46986" xr:uid="{EA9139B1-1801-477B-88A2-BC9E256F8C50}"/>
    <cellStyle name="Vírgula 2 3 4 2 2 2 2 4" xfId="33482" xr:uid="{8F50DD52-4E29-4CCD-9ABE-B9F8122DCF72}"/>
    <cellStyle name="Vírgula 2 3 4 2 2 2 3" xfId="9698" xr:uid="{3EA34C45-325E-4096-9EC9-1003B9D288C9}"/>
    <cellStyle name="Vírgula 2 3 4 2 2 2 3 2" xfId="23202" xr:uid="{84426562-9082-4153-83CE-A260035D409F}"/>
    <cellStyle name="Vírgula 2 3 4 2 2 2 3 2 2" xfId="50230" xr:uid="{A68E1DF7-08DD-4F4D-929F-17435B7ADD95}"/>
    <cellStyle name="Vírgula 2 3 4 2 2 2 3 3" xfId="36726" xr:uid="{0E7E96A4-05D4-4B15-9FCB-365B91D3DF7D}"/>
    <cellStyle name="Vírgula 2 3 4 2 2 2 4" xfId="16716" xr:uid="{A3CD3CEC-0113-4A47-A5C2-CEF535CD765B}"/>
    <cellStyle name="Vírgula 2 3 4 2 2 2 4 2" xfId="43744" xr:uid="{F824A8B6-B791-40D6-8DBA-F1CAD3114FBB}"/>
    <cellStyle name="Vírgula 2 3 4 2 2 2 5" xfId="30240" xr:uid="{50F363D9-F073-44C7-A738-8E7024D90AD5}"/>
    <cellStyle name="Vírgula 2 3 4 2 2 3" xfId="4831" xr:uid="{42FB2267-57C7-441A-A256-2B7EC6EFF61E}"/>
    <cellStyle name="Vírgula 2 3 4 2 2 3 2" xfId="11318" xr:uid="{7C96F072-7EC0-44CF-AA39-653FB490977C}"/>
    <cellStyle name="Vírgula 2 3 4 2 2 3 2 2" xfId="24822" xr:uid="{D7FAFF01-F568-4B86-A310-53C29D00385D}"/>
    <cellStyle name="Vírgula 2 3 4 2 2 3 2 2 2" xfId="51850" xr:uid="{416A3FC7-AD4F-440B-AC05-BE68EDE0191A}"/>
    <cellStyle name="Vírgula 2 3 4 2 2 3 2 3" xfId="38346" xr:uid="{28585247-0DD5-489D-BA24-D74579B2FD8A}"/>
    <cellStyle name="Vírgula 2 3 4 2 2 3 3" xfId="18336" xr:uid="{170B7A86-3734-4DC3-B001-AA8355563EA9}"/>
    <cellStyle name="Vírgula 2 3 4 2 2 3 3 2" xfId="45364" xr:uid="{CA8F28ED-8F06-4057-9178-59B98FABE68E}"/>
    <cellStyle name="Vírgula 2 3 4 2 2 3 4" xfId="31860" xr:uid="{86555767-0329-4E01-A570-8F6718FE62D9}"/>
    <cellStyle name="Vírgula 2 3 4 2 2 4" xfId="8076" xr:uid="{827D623B-B3CC-41BA-878B-8517C67D7464}"/>
    <cellStyle name="Vírgula 2 3 4 2 2 4 2" xfId="21580" xr:uid="{C92AD7FC-B7D9-45E5-87DE-828D4298E12F}"/>
    <cellStyle name="Vírgula 2 3 4 2 2 4 2 2" xfId="48608" xr:uid="{FFC69E81-A957-4BB3-8720-B8974CDD7E27}"/>
    <cellStyle name="Vírgula 2 3 4 2 2 4 3" xfId="35104" xr:uid="{F92838DD-F350-46B1-9BD9-400F7B7FAEE0}"/>
    <cellStyle name="Vírgula 2 3 4 2 2 5" xfId="15094" xr:uid="{EB789532-2F9E-48AC-8DE6-C28AC4D7B3D9}"/>
    <cellStyle name="Vírgula 2 3 4 2 2 5 2" xfId="42122" xr:uid="{9D4E19F7-09C5-40C4-9E82-CD74DE92F55E}"/>
    <cellStyle name="Vírgula 2 3 4 2 2 6" xfId="28618" xr:uid="{DBD56529-9DF5-4CF5-B2F1-36D2127E1E22}"/>
    <cellStyle name="Vírgula 2 3 4 2 3" xfId="1054" xr:uid="{6D9AF584-0408-4D25-BAAF-58C634CB102B}"/>
    <cellStyle name="Vírgula 2 3 4 2 3 2" xfId="2678" xr:uid="{0E7E2DB0-40B2-474B-8226-9A506DBF07FE}"/>
    <cellStyle name="Vírgula 2 3 4 2 3 2 2" xfId="5920" xr:uid="{1D61C94A-B6A3-4E56-AE25-32FA2ACDBA4F}"/>
    <cellStyle name="Vírgula 2 3 4 2 3 2 2 2" xfId="12407" xr:uid="{06B407D6-8A03-40CA-BBFA-44C3BC81FF53}"/>
    <cellStyle name="Vírgula 2 3 4 2 3 2 2 2 2" xfId="25911" xr:uid="{C2E6F355-62A3-4022-A47A-04AD30F5ABF6}"/>
    <cellStyle name="Vírgula 2 3 4 2 3 2 2 2 2 2" xfId="52939" xr:uid="{3D12CBEB-6A32-4AE4-AD5B-AE08D4D19528}"/>
    <cellStyle name="Vírgula 2 3 4 2 3 2 2 2 3" xfId="39435" xr:uid="{EF9CC6E9-8C1B-4A6F-8848-B2306DB42B02}"/>
    <cellStyle name="Vírgula 2 3 4 2 3 2 2 3" xfId="19425" xr:uid="{0BB07DBD-B604-4085-A4B0-2615F335B775}"/>
    <cellStyle name="Vírgula 2 3 4 2 3 2 2 3 2" xfId="46453" xr:uid="{B5B2E72E-F0C9-4441-8D39-3F2169C31199}"/>
    <cellStyle name="Vírgula 2 3 4 2 3 2 2 4" xfId="32949" xr:uid="{14C6FE7F-A8D1-40FA-888C-0597B9BB87E1}"/>
    <cellStyle name="Vírgula 2 3 4 2 3 2 3" xfId="9165" xr:uid="{50A745C8-947B-4B59-9382-C2E4A77E5F40}"/>
    <cellStyle name="Vírgula 2 3 4 2 3 2 3 2" xfId="22669" xr:uid="{B0B80AAD-CC23-4B49-8696-1CD569EE59A8}"/>
    <cellStyle name="Vírgula 2 3 4 2 3 2 3 2 2" xfId="49697" xr:uid="{6BFC29D2-30DC-44FE-9F9E-EA8EEEE022DA}"/>
    <cellStyle name="Vírgula 2 3 4 2 3 2 3 3" xfId="36193" xr:uid="{52BB17C9-0E5B-4696-83E4-3D85A5D1B832}"/>
    <cellStyle name="Vírgula 2 3 4 2 3 2 4" xfId="16183" xr:uid="{7554065D-6223-4760-BCC8-428C481AE7A0}"/>
    <cellStyle name="Vírgula 2 3 4 2 3 2 4 2" xfId="43211" xr:uid="{9C81AE10-5D29-4EF4-BA9A-F54B1CEDB032}"/>
    <cellStyle name="Vírgula 2 3 4 2 3 2 5" xfId="29707" xr:uid="{B439E881-990F-4F80-AF61-8EE6C3B5B775}"/>
    <cellStyle name="Vírgula 2 3 4 2 3 3" xfId="4298" xr:uid="{96456D56-56F2-4DCB-BCE0-919CC741143A}"/>
    <cellStyle name="Vírgula 2 3 4 2 3 3 2" xfId="10785" xr:uid="{D0C63F44-9CA3-4FB3-9732-C85DCE26B993}"/>
    <cellStyle name="Vírgula 2 3 4 2 3 3 2 2" xfId="24289" xr:uid="{F5E71060-AD51-4B1C-A42F-0926E51FA383}"/>
    <cellStyle name="Vírgula 2 3 4 2 3 3 2 2 2" xfId="51317" xr:uid="{91E0717E-A539-40C4-8027-F71D1DA8036A}"/>
    <cellStyle name="Vírgula 2 3 4 2 3 3 2 3" xfId="37813" xr:uid="{32E78F57-1C07-4B87-A6C9-D0C7B54730EF}"/>
    <cellStyle name="Vírgula 2 3 4 2 3 3 3" xfId="17803" xr:uid="{7FB8854E-F4FA-4CD4-B52A-14133DDC427F}"/>
    <cellStyle name="Vírgula 2 3 4 2 3 3 3 2" xfId="44831" xr:uid="{C8CE3470-D4CF-4FCF-AFDE-ED959D867A6B}"/>
    <cellStyle name="Vírgula 2 3 4 2 3 3 4" xfId="31327" xr:uid="{82C711F6-B87A-4356-A3A2-C8B55E51F13B}"/>
    <cellStyle name="Vírgula 2 3 4 2 3 4" xfId="7543" xr:uid="{A5482E8C-7344-42A1-B90A-9CE4EC857022}"/>
    <cellStyle name="Vírgula 2 3 4 2 3 4 2" xfId="21047" xr:uid="{004B0BF1-6CFD-4F7C-8BDD-71B2F066D1DA}"/>
    <cellStyle name="Vírgula 2 3 4 2 3 4 2 2" xfId="48075" xr:uid="{1B9BA321-095F-4EFE-98C7-F5CB9EC74252}"/>
    <cellStyle name="Vírgula 2 3 4 2 3 4 3" xfId="34571" xr:uid="{FA6531BE-D1F2-443C-A349-2278FE2D512B}"/>
    <cellStyle name="Vírgula 2 3 4 2 3 5" xfId="14561" xr:uid="{92DF5045-ACAF-4ED6-BF4D-0B436B6EA27C}"/>
    <cellStyle name="Vírgula 2 3 4 2 3 5 2" xfId="41589" xr:uid="{2FFF093F-D0CA-4216-A386-97F71552D6FF}"/>
    <cellStyle name="Vírgula 2 3 4 2 3 6" xfId="28085" xr:uid="{80859A25-60B2-4AFC-B071-26197C58E641}"/>
    <cellStyle name="Vírgula 2 3 4 2 4" xfId="2124" xr:uid="{EC3F6908-2021-40E9-9169-4195FB1EBDD5}"/>
    <cellStyle name="Vírgula 2 3 4 2 4 2" xfId="5366" xr:uid="{FEA32CA8-635A-486E-A965-B50952C22E96}"/>
    <cellStyle name="Vírgula 2 3 4 2 4 2 2" xfId="11853" xr:uid="{308EF8DD-1C95-488A-8C11-B02D05C4DF35}"/>
    <cellStyle name="Vírgula 2 3 4 2 4 2 2 2" xfId="25357" xr:uid="{50A6AD21-26FB-4BE8-BA15-EF8FDE58F1E7}"/>
    <cellStyle name="Vírgula 2 3 4 2 4 2 2 2 2" xfId="52385" xr:uid="{6F692DCF-2B74-45C1-BC07-1B87D8AA85D8}"/>
    <cellStyle name="Vírgula 2 3 4 2 4 2 2 3" xfId="38881" xr:uid="{346CC472-4B90-4376-B0C8-0ADC676D7BE7}"/>
    <cellStyle name="Vírgula 2 3 4 2 4 2 3" xfId="18871" xr:uid="{61B4E862-7ED3-4B7C-8CD7-04B75AAA1688}"/>
    <cellStyle name="Vírgula 2 3 4 2 4 2 3 2" xfId="45899" xr:uid="{78A33B56-CAE2-4338-8287-F49B57E61996}"/>
    <cellStyle name="Vírgula 2 3 4 2 4 2 4" xfId="32395" xr:uid="{9DE5F78D-1C25-4002-BB65-4EBEABE22833}"/>
    <cellStyle name="Vírgula 2 3 4 2 4 3" xfId="8611" xr:uid="{13A8F988-A8EA-469F-AD27-CE61189F0FC5}"/>
    <cellStyle name="Vírgula 2 3 4 2 4 3 2" xfId="22115" xr:uid="{7ABEC6A0-89C4-4E3B-94F9-3C5DAA7BDA59}"/>
    <cellStyle name="Vírgula 2 3 4 2 4 3 2 2" xfId="49143" xr:uid="{D590FA45-C883-4561-813C-A8DC0BA1DB7F}"/>
    <cellStyle name="Vírgula 2 3 4 2 4 3 3" xfId="35639" xr:uid="{9036A346-AB60-40FC-92E3-3C4B40C7B886}"/>
    <cellStyle name="Vírgula 2 3 4 2 4 4" xfId="15629" xr:uid="{10A5B7B4-182D-4252-A9FB-811EF2FCAD4B}"/>
    <cellStyle name="Vírgula 2 3 4 2 4 4 2" xfId="42657" xr:uid="{F9EBA5CE-BCF6-4674-8570-178C622FA255}"/>
    <cellStyle name="Vírgula 2 3 4 2 4 5" xfId="29153" xr:uid="{4D366E3F-D56C-4942-AB1F-30F919F5B764}"/>
    <cellStyle name="Vírgula 2 3 4 2 5" xfId="3744" xr:uid="{906486C7-0061-4C82-9FC7-C04B4F3A878B}"/>
    <cellStyle name="Vírgula 2 3 4 2 5 2" xfId="10231" xr:uid="{D9225015-A980-439E-B62D-6812EC20DF7E}"/>
    <cellStyle name="Vírgula 2 3 4 2 5 2 2" xfId="23735" xr:uid="{A418548C-329B-47EF-9D4C-60829DD1E0D6}"/>
    <cellStyle name="Vírgula 2 3 4 2 5 2 2 2" xfId="50763" xr:uid="{6DCE79B9-0D7F-4874-B338-4623F853F1EC}"/>
    <cellStyle name="Vírgula 2 3 4 2 5 2 3" xfId="37259" xr:uid="{175A6697-D0AC-4611-995E-03A4936E93B0}"/>
    <cellStyle name="Vírgula 2 3 4 2 5 3" xfId="17249" xr:uid="{9EAC8995-6A86-4319-ACAC-2A7D76E4E7A0}"/>
    <cellStyle name="Vírgula 2 3 4 2 5 3 2" xfId="44277" xr:uid="{5DF7C6DD-BA36-47F9-AC5B-320893BB7C0B}"/>
    <cellStyle name="Vírgula 2 3 4 2 5 4" xfId="30773" xr:uid="{9D49D92A-AB4C-453D-B318-1C83A260B1E8}"/>
    <cellStyle name="Vírgula 2 3 4 2 6" xfId="6989" xr:uid="{994D79E0-0DF5-4F2F-97F8-2327F1CE6C41}"/>
    <cellStyle name="Vírgula 2 3 4 2 6 2" xfId="20493" xr:uid="{ED3771F9-2375-4822-8904-2AB1E097B90C}"/>
    <cellStyle name="Vírgula 2 3 4 2 6 2 2" xfId="47521" xr:uid="{318049F2-B62A-4BB5-8B23-D65B3DC88239}"/>
    <cellStyle name="Vírgula 2 3 4 2 6 3" xfId="34017" xr:uid="{8AD1E216-4DDD-4745-B0D5-E3D203257638}"/>
    <cellStyle name="Vírgula 2 3 4 2 7" xfId="13475" xr:uid="{1790EA7D-B08D-4938-81BF-5EE6683AFC8D}"/>
    <cellStyle name="Vírgula 2 3 4 2 7 2" xfId="26979" xr:uid="{DD405D53-8A48-4FF0-8566-8D69F8CE9045}"/>
    <cellStyle name="Vírgula 2 3 4 2 7 2 2" xfId="54007" xr:uid="{7D4BDF93-CE05-49E7-A772-7E5D45C2D8A5}"/>
    <cellStyle name="Vírgula 2 3 4 2 7 3" xfId="40503" xr:uid="{9E63C635-92A2-4093-BA1D-682B3D48FE1F}"/>
    <cellStyle name="Vírgula 2 3 4 2 8" xfId="14007" xr:uid="{4676930A-D2EB-4F83-8D09-73C26E1B2485}"/>
    <cellStyle name="Vírgula 2 3 4 2 8 2" xfId="41035" xr:uid="{947B57C2-AFB0-4FA1-9E66-0951F03268F6}"/>
    <cellStyle name="Vírgula 2 3 4 2 9" xfId="27531" xr:uid="{3AD3F028-242A-4AD3-9CD8-66B95E5B691D}"/>
    <cellStyle name="Vírgula 2 3 4 3" xfId="1332" xr:uid="{DD9D3F32-BB15-4675-BF0E-1F6F4C126079}"/>
    <cellStyle name="Vírgula 2 3 4 3 2" xfId="2955" xr:uid="{F329BF1D-4205-4542-AB65-5BD7EA87599F}"/>
    <cellStyle name="Vírgula 2 3 4 3 2 2" xfId="6197" xr:uid="{BC972F64-8E08-4685-9CA6-0C8CC78DD291}"/>
    <cellStyle name="Vírgula 2 3 4 3 2 2 2" xfId="12684" xr:uid="{E29C9408-704C-4D44-A49B-C459B75ABC22}"/>
    <cellStyle name="Vírgula 2 3 4 3 2 2 2 2" xfId="26188" xr:uid="{523B8F1A-D89C-48A5-B4A4-0E296C807E2D}"/>
    <cellStyle name="Vírgula 2 3 4 3 2 2 2 2 2" xfId="53216" xr:uid="{C9A8626E-9172-4FAB-B966-12FFFE22F599}"/>
    <cellStyle name="Vírgula 2 3 4 3 2 2 2 3" xfId="39712" xr:uid="{85C8B70C-7CBB-410F-A6F6-E795A3E47197}"/>
    <cellStyle name="Vírgula 2 3 4 3 2 2 3" xfId="19702" xr:uid="{6D12A561-38A5-494A-B92E-A55C7C1C9958}"/>
    <cellStyle name="Vírgula 2 3 4 3 2 2 3 2" xfId="46730" xr:uid="{AAB3DE4C-3145-4038-BD37-D15F1867694A}"/>
    <cellStyle name="Vírgula 2 3 4 3 2 2 4" xfId="33226" xr:uid="{61CB6A90-D3D5-4F4C-8A9D-40C2A7A5EAB8}"/>
    <cellStyle name="Vírgula 2 3 4 3 2 3" xfId="9442" xr:uid="{E2E82C98-958A-4B1C-BEB5-649A01C60D11}"/>
    <cellStyle name="Vírgula 2 3 4 3 2 3 2" xfId="22946" xr:uid="{24733E20-A369-41D5-9716-18AB9CEA2FE6}"/>
    <cellStyle name="Vírgula 2 3 4 3 2 3 2 2" xfId="49974" xr:uid="{8D08DD61-F21B-4189-BF6F-7003F9B36644}"/>
    <cellStyle name="Vírgula 2 3 4 3 2 3 3" xfId="36470" xr:uid="{C1D92851-3A69-427B-A6BD-19BF962F2892}"/>
    <cellStyle name="Vírgula 2 3 4 3 2 4" xfId="16460" xr:uid="{5915AE02-4A3B-43CE-A61D-6EF586C049DC}"/>
    <cellStyle name="Vírgula 2 3 4 3 2 4 2" xfId="43488" xr:uid="{D094EF02-9EA2-48E4-8485-44182E1DA94F}"/>
    <cellStyle name="Vírgula 2 3 4 3 2 5" xfId="29984" xr:uid="{C3153E55-C18E-47DB-A9D7-BFCFCC906E95}"/>
    <cellStyle name="Vírgula 2 3 4 3 3" xfId="4575" xr:uid="{0E8B9B3E-5B34-4494-A3A7-56CCE67688FC}"/>
    <cellStyle name="Vírgula 2 3 4 3 3 2" xfId="11062" xr:uid="{5F2AE3F6-86CD-411E-9E40-09D1E208A004}"/>
    <cellStyle name="Vírgula 2 3 4 3 3 2 2" xfId="24566" xr:uid="{9B0A47F0-844D-4569-9DC9-67871A268CEE}"/>
    <cellStyle name="Vírgula 2 3 4 3 3 2 2 2" xfId="51594" xr:uid="{8049FAC2-9B89-427A-AC78-24876747D5FF}"/>
    <cellStyle name="Vírgula 2 3 4 3 3 2 3" xfId="38090" xr:uid="{2EB82FAE-8876-4251-8B9C-553B9B954D14}"/>
    <cellStyle name="Vírgula 2 3 4 3 3 3" xfId="18080" xr:uid="{4A6CBFE4-472C-4289-9991-3CC4829FC369}"/>
    <cellStyle name="Vírgula 2 3 4 3 3 3 2" xfId="45108" xr:uid="{DA273758-7F36-445A-A98B-E8DAB0ABFDFD}"/>
    <cellStyle name="Vírgula 2 3 4 3 3 4" xfId="31604" xr:uid="{44C69338-055F-47F5-8E3E-E4485A305A0B}"/>
    <cellStyle name="Vírgula 2 3 4 3 4" xfId="7820" xr:uid="{1B5344F2-6040-4929-A868-25708C6D3823}"/>
    <cellStyle name="Vírgula 2 3 4 3 4 2" xfId="21324" xr:uid="{3C068244-506C-45DB-A3FA-76D6D2B35DDD}"/>
    <cellStyle name="Vírgula 2 3 4 3 4 2 2" xfId="48352" xr:uid="{EC281FD8-4E80-4213-9615-51DD19E59756}"/>
    <cellStyle name="Vírgula 2 3 4 3 4 3" xfId="34848" xr:uid="{1F7A8A3F-8F43-45E7-9282-BF7BB3FA72C8}"/>
    <cellStyle name="Vírgula 2 3 4 3 5" xfId="14838" xr:uid="{9AD238E6-47C5-482B-921C-A43440E1C8FA}"/>
    <cellStyle name="Vírgula 2 3 4 3 5 2" xfId="41866" xr:uid="{5E181A01-D610-4C47-9A77-AE8D1747AC89}"/>
    <cellStyle name="Vírgula 2 3 4 3 6" xfId="28362" xr:uid="{A9CFB895-DF02-4642-8936-2C52EA2939D1}"/>
    <cellStyle name="Vírgula 2 3 4 4" xfId="798" xr:uid="{80F47C62-0441-409F-844E-AADE8947B63C}"/>
    <cellStyle name="Vírgula 2 3 4 4 2" xfId="2422" xr:uid="{AC0791C2-88EB-4E57-B4B1-DEB839ED96EE}"/>
    <cellStyle name="Vírgula 2 3 4 4 2 2" xfId="5664" xr:uid="{EB06FD14-C878-4B2F-A5C3-41174829019A}"/>
    <cellStyle name="Vírgula 2 3 4 4 2 2 2" xfId="12151" xr:uid="{CDEFF28F-86DF-4712-BF99-79E3B6922074}"/>
    <cellStyle name="Vírgula 2 3 4 4 2 2 2 2" xfId="25655" xr:uid="{45DC1348-BAEF-40B2-98C1-22DF040D3C4F}"/>
    <cellStyle name="Vírgula 2 3 4 4 2 2 2 2 2" xfId="52683" xr:uid="{0300B8C8-9C93-48D7-B24C-7523BABD5862}"/>
    <cellStyle name="Vírgula 2 3 4 4 2 2 2 3" xfId="39179" xr:uid="{9C176A35-6393-4E9A-A07F-6946D2DCD00D}"/>
    <cellStyle name="Vírgula 2 3 4 4 2 2 3" xfId="19169" xr:uid="{93C53984-BDE4-4F72-80B3-B8766881DC97}"/>
    <cellStyle name="Vírgula 2 3 4 4 2 2 3 2" xfId="46197" xr:uid="{2F072664-AB5A-4FB0-9F81-B8C362C9A897}"/>
    <cellStyle name="Vírgula 2 3 4 4 2 2 4" xfId="32693" xr:uid="{7DE5FA91-4BB1-44DB-8FB4-320B54FE131C}"/>
    <cellStyle name="Vírgula 2 3 4 4 2 3" xfId="8909" xr:uid="{4E5747CB-2EE1-4882-852B-7F22717D5356}"/>
    <cellStyle name="Vírgula 2 3 4 4 2 3 2" xfId="22413" xr:uid="{460899DB-955B-49AD-97B5-6F4770BDB26F}"/>
    <cellStyle name="Vírgula 2 3 4 4 2 3 2 2" xfId="49441" xr:uid="{81A1C79F-33BE-4E65-AA8B-C26577B3DE69}"/>
    <cellStyle name="Vírgula 2 3 4 4 2 3 3" xfId="35937" xr:uid="{43AE3A34-F7BC-4AAA-8993-65E8DFA015F9}"/>
    <cellStyle name="Vírgula 2 3 4 4 2 4" xfId="15927" xr:uid="{7084F8E5-0E9F-4283-9FDE-D04B8B70D451}"/>
    <cellStyle name="Vírgula 2 3 4 4 2 4 2" xfId="42955" xr:uid="{4B69C067-277D-4001-A50E-6ABC249F0C2C}"/>
    <cellStyle name="Vírgula 2 3 4 4 2 5" xfId="29451" xr:uid="{44AF5B01-6F7A-4A1C-93C6-B4A89A0A6004}"/>
    <cellStyle name="Vírgula 2 3 4 4 3" xfId="4042" xr:uid="{CC8B76B0-906A-4573-A694-00D9E52710C9}"/>
    <cellStyle name="Vírgula 2 3 4 4 3 2" xfId="10529" xr:uid="{17457DF9-2D5B-4A83-A9E5-9F3DDC398DAF}"/>
    <cellStyle name="Vírgula 2 3 4 4 3 2 2" xfId="24033" xr:uid="{25735B34-4DCB-4537-A213-4D94A535F948}"/>
    <cellStyle name="Vírgula 2 3 4 4 3 2 2 2" xfId="51061" xr:uid="{0C9626D9-DF03-401C-AB77-EA11ADF44914}"/>
    <cellStyle name="Vírgula 2 3 4 4 3 2 3" xfId="37557" xr:uid="{57BB2459-F029-4CFD-8481-17D58CC530B1}"/>
    <cellStyle name="Vírgula 2 3 4 4 3 3" xfId="17547" xr:uid="{7DD6735D-F88F-4996-97A5-F8CB9BFC9C2A}"/>
    <cellStyle name="Vírgula 2 3 4 4 3 3 2" xfId="44575" xr:uid="{ECE597FD-8ECA-41F9-8DE4-5013217A7AA8}"/>
    <cellStyle name="Vírgula 2 3 4 4 3 4" xfId="31071" xr:uid="{5E909CE4-6A48-455F-A387-4A6C5510B137}"/>
    <cellStyle name="Vírgula 2 3 4 4 4" xfId="7287" xr:uid="{B20719B1-8BE1-4997-B23E-94A037B8995F}"/>
    <cellStyle name="Vírgula 2 3 4 4 4 2" xfId="20791" xr:uid="{5AFAC4E1-FE59-450B-9D51-31784938817D}"/>
    <cellStyle name="Vírgula 2 3 4 4 4 2 2" xfId="47819" xr:uid="{177B4715-D785-4E2D-B644-87C6F816C513}"/>
    <cellStyle name="Vírgula 2 3 4 4 4 3" xfId="34315" xr:uid="{8F495CFA-8124-448F-9A84-4ACB6929BC5C}"/>
    <cellStyle name="Vírgula 2 3 4 4 5" xfId="14305" xr:uid="{2DE8B30C-EAD7-4A30-A27E-7513DFF4DF51}"/>
    <cellStyle name="Vírgula 2 3 4 4 5 2" xfId="41333" xr:uid="{41D68067-B5B6-4591-B6B2-CFA288329C2D}"/>
    <cellStyle name="Vírgula 2 3 4 4 6" xfId="27829" xr:uid="{F812B98D-213A-42CC-A2C5-8242D0191B88}"/>
    <cellStyle name="Vírgula 2 3 4 5" xfId="1868" xr:uid="{6EC76970-D131-4103-A394-D06675924E69}"/>
    <cellStyle name="Vírgula 2 3 4 5 2" xfId="5110" xr:uid="{080AB2EB-9724-4AA3-B5D5-1AFD83C5A973}"/>
    <cellStyle name="Vírgula 2 3 4 5 2 2" xfId="11597" xr:uid="{CCC4A56E-44D1-4B5B-BA65-DD75CB0857EB}"/>
    <cellStyle name="Vírgula 2 3 4 5 2 2 2" xfId="25101" xr:uid="{4103A2E4-B4EE-4FC4-9767-5B5BD1EEFE7C}"/>
    <cellStyle name="Vírgula 2 3 4 5 2 2 2 2" xfId="52129" xr:uid="{E47AB58B-E02E-4144-8192-2A7070C7407F}"/>
    <cellStyle name="Vírgula 2 3 4 5 2 2 3" xfId="38625" xr:uid="{1939A117-2303-4513-A746-8084BEB8855A}"/>
    <cellStyle name="Vírgula 2 3 4 5 2 3" xfId="18615" xr:uid="{EBCDB5AB-E16B-4F0F-ACFA-9F711F86E21A}"/>
    <cellStyle name="Vírgula 2 3 4 5 2 3 2" xfId="45643" xr:uid="{E7229BE5-8FDD-4187-BB61-96DD744102D7}"/>
    <cellStyle name="Vírgula 2 3 4 5 2 4" xfId="32139" xr:uid="{47BE636D-651C-418E-B8B2-680C8691A6C6}"/>
    <cellStyle name="Vírgula 2 3 4 5 3" xfId="8355" xr:uid="{7C7D895E-A17A-4D9B-B715-C109EE87E69A}"/>
    <cellStyle name="Vírgula 2 3 4 5 3 2" xfId="21859" xr:uid="{F2F5E9CE-9170-4D05-A84C-C14738EAB98A}"/>
    <cellStyle name="Vírgula 2 3 4 5 3 2 2" xfId="48887" xr:uid="{DC781516-F62D-4F52-A5E1-2D514A9961F9}"/>
    <cellStyle name="Vírgula 2 3 4 5 3 3" xfId="35383" xr:uid="{CDCD3E20-C697-4476-AF6D-EF3BE4521479}"/>
    <cellStyle name="Vírgula 2 3 4 5 4" xfId="15373" xr:uid="{E5168F60-7237-42D0-BB8F-306EE0E974F1}"/>
    <cellStyle name="Vírgula 2 3 4 5 4 2" xfId="42401" xr:uid="{CEC223EA-2C30-4504-9424-F9F8D041DB1D}"/>
    <cellStyle name="Vírgula 2 3 4 5 5" xfId="28897" xr:uid="{2E045377-3B05-40DE-9DE7-D6BA3C757EE5}"/>
    <cellStyle name="Vírgula 2 3 4 6" xfId="3488" xr:uid="{A4DE459A-5249-4E1C-8874-BDFEEB03FD26}"/>
    <cellStyle name="Vírgula 2 3 4 6 2" xfId="9975" xr:uid="{6937F407-C245-4F71-9A3E-C1A5B7A1A092}"/>
    <cellStyle name="Vírgula 2 3 4 6 2 2" xfId="23479" xr:uid="{D5323C68-C210-4BA3-B8F7-428F428F2536}"/>
    <cellStyle name="Vírgula 2 3 4 6 2 2 2" xfId="50507" xr:uid="{5F44C911-E420-4127-AB04-36AB7A1758E5}"/>
    <cellStyle name="Vírgula 2 3 4 6 2 3" xfId="37003" xr:uid="{9946BDD8-5D65-4C0A-B4BA-44C857CABC1A}"/>
    <cellStyle name="Vírgula 2 3 4 6 3" xfId="16993" xr:uid="{072A20CB-6540-41B4-908D-4402320A6D93}"/>
    <cellStyle name="Vírgula 2 3 4 6 3 2" xfId="44021" xr:uid="{ECE320E4-5912-4E20-8E5F-A3FC9DB8D3EB}"/>
    <cellStyle name="Vírgula 2 3 4 6 4" xfId="30517" xr:uid="{3116563A-E06C-4933-9138-5CCD4174D059}"/>
    <cellStyle name="Vírgula 2 3 4 7" xfId="6733" xr:uid="{4169C9DE-07DB-4412-9540-6870C464E78D}"/>
    <cellStyle name="Vírgula 2 3 4 7 2" xfId="20237" xr:uid="{142E7DE5-F830-414C-86F8-770702FE94DA}"/>
    <cellStyle name="Vírgula 2 3 4 7 2 2" xfId="47265" xr:uid="{9A3B78BA-6DF4-4951-9BD7-76493458ABDB}"/>
    <cellStyle name="Vírgula 2 3 4 7 3" xfId="33761" xr:uid="{A49E6A7E-4681-4828-B905-EE4CDAADDE6B}"/>
    <cellStyle name="Vírgula 2 3 4 8" xfId="13219" xr:uid="{24E9C73C-C0B0-4978-BBDF-9788EF06C4B7}"/>
    <cellStyle name="Vírgula 2 3 4 8 2" xfId="26723" xr:uid="{FDF6C70E-C0CA-4548-AA4E-F0D26296781C}"/>
    <cellStyle name="Vírgula 2 3 4 8 2 2" xfId="53751" xr:uid="{E21580AF-1E23-4916-A77A-0E7F0CC8AF49}"/>
    <cellStyle name="Vírgula 2 3 4 8 3" xfId="40247" xr:uid="{09DE1266-3F7E-4696-83C0-875DC908ACEA}"/>
    <cellStyle name="Vírgula 2 3 4 9" xfId="13751" xr:uid="{D15D04F4-C16F-4147-B926-B37C42E66D1C}"/>
    <cellStyle name="Vírgula 2 3 4 9 2" xfId="40779" xr:uid="{93253132-6829-4669-AF65-F04B478247A7}"/>
    <cellStyle name="Vírgula 2 3 5" xfId="315" xr:uid="{905E66AD-D9B4-4E76-ADC1-403A532F3C3F}"/>
    <cellStyle name="Vírgula 2 3 5 2" xfId="1404" xr:uid="{B7C29BD9-8F42-42E1-95E0-E46BA8E41342}"/>
    <cellStyle name="Vírgula 2 3 5 2 2" xfId="3027" xr:uid="{E50766D4-2852-4B4D-9614-EF2844F1B6A2}"/>
    <cellStyle name="Vírgula 2 3 5 2 2 2" xfId="6269" xr:uid="{46F82FCA-E203-4B97-9803-46C23D55CDCE}"/>
    <cellStyle name="Vírgula 2 3 5 2 2 2 2" xfId="12756" xr:uid="{1FB9C6F8-E43A-4631-B513-64929AB71E75}"/>
    <cellStyle name="Vírgula 2 3 5 2 2 2 2 2" xfId="26260" xr:uid="{57FC92D2-EE8D-4704-A414-F090FEBC839D}"/>
    <cellStyle name="Vírgula 2 3 5 2 2 2 2 2 2" xfId="53288" xr:uid="{2F2E4FB8-22E6-4B5C-873F-5465F4CF6C76}"/>
    <cellStyle name="Vírgula 2 3 5 2 2 2 2 3" xfId="39784" xr:uid="{5947EF3A-63CC-460E-B841-5A6FA43113B3}"/>
    <cellStyle name="Vírgula 2 3 5 2 2 2 3" xfId="19774" xr:uid="{09DDA1D0-7DFA-4F72-87E6-54D663F111B9}"/>
    <cellStyle name="Vírgula 2 3 5 2 2 2 3 2" xfId="46802" xr:uid="{06CB37D9-CA60-4332-8859-163204822697}"/>
    <cellStyle name="Vírgula 2 3 5 2 2 2 4" xfId="33298" xr:uid="{997F55C5-93C4-4D48-B971-CCA196A0BED2}"/>
    <cellStyle name="Vírgula 2 3 5 2 2 3" xfId="9514" xr:uid="{E5C608B2-7A64-4846-988F-5D8A6FEAA75C}"/>
    <cellStyle name="Vírgula 2 3 5 2 2 3 2" xfId="23018" xr:uid="{5485CD6E-BA3A-4A8E-BF58-1BF49EEA79F1}"/>
    <cellStyle name="Vírgula 2 3 5 2 2 3 2 2" xfId="50046" xr:uid="{0EE1C671-61EF-4C52-8C05-800F96438EE1}"/>
    <cellStyle name="Vírgula 2 3 5 2 2 3 3" xfId="36542" xr:uid="{A16EDDE5-0C21-46DF-B722-55154D895881}"/>
    <cellStyle name="Vírgula 2 3 5 2 2 4" xfId="16532" xr:uid="{6FA4B377-41BA-45D2-9F20-5593077C9095}"/>
    <cellStyle name="Vírgula 2 3 5 2 2 4 2" xfId="43560" xr:uid="{A3B6C589-6FCD-4CDC-B016-FBED450FACF8}"/>
    <cellStyle name="Vírgula 2 3 5 2 2 5" xfId="30056" xr:uid="{99FF07E4-6F40-4DEA-B29A-85D1729ACFE5}"/>
    <cellStyle name="Vírgula 2 3 5 2 3" xfId="4647" xr:uid="{9611F17B-47EB-4244-8144-985B6232F3DB}"/>
    <cellStyle name="Vírgula 2 3 5 2 3 2" xfId="11134" xr:uid="{87F6B272-1EF9-48D7-905E-8F8C5A0F8E4F}"/>
    <cellStyle name="Vírgula 2 3 5 2 3 2 2" xfId="24638" xr:uid="{51F38479-A311-49E5-8391-7C4D5DF9B7E9}"/>
    <cellStyle name="Vírgula 2 3 5 2 3 2 2 2" xfId="51666" xr:uid="{55BB2840-1F51-4033-A6FE-E7CE4CD90D4A}"/>
    <cellStyle name="Vírgula 2 3 5 2 3 2 3" xfId="38162" xr:uid="{63A8CEEF-4CE8-46E2-81F2-C56F8AA87217}"/>
    <cellStyle name="Vírgula 2 3 5 2 3 3" xfId="18152" xr:uid="{4C5AD309-9EBA-4C8A-986E-EED8AEC071D1}"/>
    <cellStyle name="Vírgula 2 3 5 2 3 3 2" xfId="45180" xr:uid="{6FCC4944-F6B6-42F6-967D-08AAB302231B}"/>
    <cellStyle name="Vírgula 2 3 5 2 3 4" xfId="31676" xr:uid="{E64D9665-2383-4987-88AF-A4D4AD34E470}"/>
    <cellStyle name="Vírgula 2 3 5 2 4" xfId="7892" xr:uid="{34F65B7F-18C2-41AD-8D27-6FE7A76ACC6B}"/>
    <cellStyle name="Vírgula 2 3 5 2 4 2" xfId="21396" xr:uid="{0BD4D99E-C204-4101-B4E5-6E15B71C2A97}"/>
    <cellStyle name="Vírgula 2 3 5 2 4 2 2" xfId="48424" xr:uid="{5C7EE9D2-CC1A-490E-9E4D-B4A46319AC32}"/>
    <cellStyle name="Vírgula 2 3 5 2 4 3" xfId="34920" xr:uid="{A4A5044C-13A1-431B-9C7B-87C862B91060}"/>
    <cellStyle name="Vírgula 2 3 5 2 5" xfId="14910" xr:uid="{634488F3-1969-4127-97A6-B293CB00C6F0}"/>
    <cellStyle name="Vírgula 2 3 5 2 5 2" xfId="41938" xr:uid="{5646E9A2-0847-4C8C-A4CF-158CDF96AA27}"/>
    <cellStyle name="Vírgula 2 3 5 2 6" xfId="28434" xr:uid="{CD9EA75D-8C39-4625-B7DB-0126F183BF1F}"/>
    <cellStyle name="Vírgula 2 3 5 3" xfId="870" xr:uid="{EB2229DE-6239-4AE9-8319-67303E5DBF3E}"/>
    <cellStyle name="Vírgula 2 3 5 3 2" xfId="2494" xr:uid="{6DF17492-89DE-45C9-8BAF-9CBC82089DB8}"/>
    <cellStyle name="Vírgula 2 3 5 3 2 2" xfId="5736" xr:uid="{B6A2BD22-AF75-4DA3-823D-4AC15963D8B6}"/>
    <cellStyle name="Vírgula 2 3 5 3 2 2 2" xfId="12223" xr:uid="{7CE07735-CDFC-4F8C-97F3-44DBC33D6F93}"/>
    <cellStyle name="Vírgula 2 3 5 3 2 2 2 2" xfId="25727" xr:uid="{C4C44E52-8C4A-4A17-B0F4-9305683DC39C}"/>
    <cellStyle name="Vírgula 2 3 5 3 2 2 2 2 2" xfId="52755" xr:uid="{ABE5232C-5AF2-4EC1-B8D5-A13A28F64D2C}"/>
    <cellStyle name="Vírgula 2 3 5 3 2 2 2 3" xfId="39251" xr:uid="{BA3EC69E-1AE3-44DC-8DC7-0C977863E708}"/>
    <cellStyle name="Vírgula 2 3 5 3 2 2 3" xfId="19241" xr:uid="{D843FC5F-65D8-4472-A685-493050C148BE}"/>
    <cellStyle name="Vírgula 2 3 5 3 2 2 3 2" xfId="46269" xr:uid="{3460CFF8-5B4A-4DE3-BB5A-CCD6B47CF0DE}"/>
    <cellStyle name="Vírgula 2 3 5 3 2 2 4" xfId="32765" xr:uid="{58B47BE0-483D-460D-9F6E-33C019F709F9}"/>
    <cellStyle name="Vírgula 2 3 5 3 2 3" xfId="8981" xr:uid="{73AF30D6-A340-458C-845B-CEBC29EC3D76}"/>
    <cellStyle name="Vírgula 2 3 5 3 2 3 2" xfId="22485" xr:uid="{DED10C48-B035-4AF3-9FFD-4B99CD553AC3}"/>
    <cellStyle name="Vírgula 2 3 5 3 2 3 2 2" xfId="49513" xr:uid="{22E014C1-78A5-4DC1-B07E-C32B77F3D893}"/>
    <cellStyle name="Vírgula 2 3 5 3 2 3 3" xfId="36009" xr:uid="{2F1C6A62-6F8B-47C6-9475-02324799F909}"/>
    <cellStyle name="Vírgula 2 3 5 3 2 4" xfId="15999" xr:uid="{9C802629-C9F2-43F2-AE37-E2A4DE6F0695}"/>
    <cellStyle name="Vírgula 2 3 5 3 2 4 2" xfId="43027" xr:uid="{DE6A7BF1-F45A-4F1D-B202-D6DE91C488A8}"/>
    <cellStyle name="Vírgula 2 3 5 3 2 5" xfId="29523" xr:uid="{4153ED89-4EEB-49C8-B3C4-9DD569BB14B1}"/>
    <cellStyle name="Vírgula 2 3 5 3 3" xfId="4114" xr:uid="{56D822B5-2AA7-44A9-9A1E-E7B1A3FBEBEE}"/>
    <cellStyle name="Vírgula 2 3 5 3 3 2" xfId="10601" xr:uid="{456978D3-7A4C-46E2-94D0-7FB7264756AC}"/>
    <cellStyle name="Vírgula 2 3 5 3 3 2 2" xfId="24105" xr:uid="{8747B964-B606-4DC7-8327-77D01515B64C}"/>
    <cellStyle name="Vírgula 2 3 5 3 3 2 2 2" xfId="51133" xr:uid="{C4DF1C92-581A-4737-B385-9E4D0BF82DB0}"/>
    <cellStyle name="Vírgula 2 3 5 3 3 2 3" xfId="37629" xr:uid="{B5CADF92-5DCE-4E4F-AC7E-30E4DBAE1A06}"/>
    <cellStyle name="Vírgula 2 3 5 3 3 3" xfId="17619" xr:uid="{E001F35A-5AF3-4751-BDDF-7056EDF66FA5}"/>
    <cellStyle name="Vírgula 2 3 5 3 3 3 2" xfId="44647" xr:uid="{86F21B37-5B55-4E17-8C5F-0A7EA0EF648F}"/>
    <cellStyle name="Vírgula 2 3 5 3 3 4" xfId="31143" xr:uid="{B9195F61-6609-4F12-9877-1EB01A8BAFE1}"/>
    <cellStyle name="Vírgula 2 3 5 3 4" xfId="7359" xr:uid="{01B5E35C-C59E-4EEA-AB54-F56DA1A49BE2}"/>
    <cellStyle name="Vírgula 2 3 5 3 4 2" xfId="20863" xr:uid="{FE548C6E-5542-4ABC-99F3-E4E1D727FDD1}"/>
    <cellStyle name="Vírgula 2 3 5 3 4 2 2" xfId="47891" xr:uid="{383CF854-6B8F-4714-B1B0-65648DEC278D}"/>
    <cellStyle name="Vírgula 2 3 5 3 4 3" xfId="34387" xr:uid="{89FAB389-F773-4EA4-ACE0-EA2819FD93FF}"/>
    <cellStyle name="Vírgula 2 3 5 3 5" xfId="14377" xr:uid="{04FAFA43-B755-4140-B81D-61E918C78084}"/>
    <cellStyle name="Vírgula 2 3 5 3 5 2" xfId="41405" xr:uid="{9C401C1C-AF46-4516-ADAA-2A2C3431B739}"/>
    <cellStyle name="Vírgula 2 3 5 3 6" xfId="27901" xr:uid="{993DB084-1FAB-4AD2-982A-57973FC75883}"/>
    <cellStyle name="Vírgula 2 3 5 4" xfId="1940" xr:uid="{C2E9D579-371B-4670-97EB-CA34047A1EDD}"/>
    <cellStyle name="Vírgula 2 3 5 4 2" xfId="5182" xr:uid="{B29D114F-5D1F-4354-BE59-14DAAFFCA7AE}"/>
    <cellStyle name="Vírgula 2 3 5 4 2 2" xfId="11669" xr:uid="{8DC6646C-7656-4319-BD99-1BE73E6F3456}"/>
    <cellStyle name="Vírgula 2 3 5 4 2 2 2" xfId="25173" xr:uid="{0900BEB1-E1CA-4F9A-A7FD-26B34DAD347A}"/>
    <cellStyle name="Vírgula 2 3 5 4 2 2 2 2" xfId="52201" xr:uid="{8B5786A3-BF85-41D7-95AD-56E87DEAD5E5}"/>
    <cellStyle name="Vírgula 2 3 5 4 2 2 3" xfId="38697" xr:uid="{9857F9C7-AF0F-47A1-8DC1-113AAFDBDE1D}"/>
    <cellStyle name="Vírgula 2 3 5 4 2 3" xfId="18687" xr:uid="{CF177A75-D033-4464-8EEE-BF2E92A4B767}"/>
    <cellStyle name="Vírgula 2 3 5 4 2 3 2" xfId="45715" xr:uid="{7FDC9327-7E86-4021-95F5-780347AFC4D7}"/>
    <cellStyle name="Vírgula 2 3 5 4 2 4" xfId="32211" xr:uid="{728311B8-586A-435E-9A0B-D226EBCE0528}"/>
    <cellStyle name="Vírgula 2 3 5 4 3" xfId="8427" xr:uid="{ED1C2947-418C-4A0E-9EB3-E8A52E4708DB}"/>
    <cellStyle name="Vírgula 2 3 5 4 3 2" xfId="21931" xr:uid="{4A9ED809-4E92-45BC-BB59-AA3788C9BA99}"/>
    <cellStyle name="Vírgula 2 3 5 4 3 2 2" xfId="48959" xr:uid="{55601C24-AF3D-4887-ABCA-08277B97E58B}"/>
    <cellStyle name="Vírgula 2 3 5 4 3 3" xfId="35455" xr:uid="{E27B8AA5-7062-4A05-9338-CF624A052A23}"/>
    <cellStyle name="Vírgula 2 3 5 4 4" xfId="15445" xr:uid="{69B646EC-3177-42D8-9CC0-3918D7181C9E}"/>
    <cellStyle name="Vírgula 2 3 5 4 4 2" xfId="42473" xr:uid="{F56D13A3-B50E-4198-8D26-35292A7C9072}"/>
    <cellStyle name="Vírgula 2 3 5 4 5" xfId="28969" xr:uid="{BD80C595-5143-4B74-9D0E-BEC0796C6E5E}"/>
    <cellStyle name="Vírgula 2 3 5 5" xfId="3560" xr:uid="{9B44F32C-5786-4877-80A8-FDBC9D87553C}"/>
    <cellStyle name="Vírgula 2 3 5 5 2" xfId="10047" xr:uid="{76B2D565-8814-471D-ACCE-BAC57E89F0EA}"/>
    <cellStyle name="Vírgula 2 3 5 5 2 2" xfId="23551" xr:uid="{1D8D97F9-EB60-4BF5-8181-38934B24EE56}"/>
    <cellStyle name="Vírgula 2 3 5 5 2 2 2" xfId="50579" xr:uid="{5A340F4E-B532-4404-ADD4-A651077F8EEB}"/>
    <cellStyle name="Vírgula 2 3 5 5 2 3" xfId="37075" xr:uid="{FCA2EC50-80A6-4EEC-9204-428304C90742}"/>
    <cellStyle name="Vírgula 2 3 5 5 3" xfId="17065" xr:uid="{94113D76-7192-49AA-BE2B-74FD0220034B}"/>
    <cellStyle name="Vírgula 2 3 5 5 3 2" xfId="44093" xr:uid="{F5983AC2-45F1-4EE3-A8A9-F9C8821FCE8D}"/>
    <cellStyle name="Vírgula 2 3 5 5 4" xfId="30589" xr:uid="{CE193D6D-959B-4F6D-8113-344E08BFE5C8}"/>
    <cellStyle name="Vírgula 2 3 5 6" xfId="6805" xr:uid="{724F7193-0ABB-4E1C-8F2E-161FFADA0B1D}"/>
    <cellStyle name="Vírgula 2 3 5 6 2" xfId="20309" xr:uid="{7C1B78E7-A155-4CD0-9916-5D082DA725AC}"/>
    <cellStyle name="Vírgula 2 3 5 6 2 2" xfId="47337" xr:uid="{CC1E88AA-6BF2-4C30-83E0-D2534C9C29CE}"/>
    <cellStyle name="Vírgula 2 3 5 6 3" xfId="33833" xr:uid="{266C1382-C23F-4124-B5BE-E3A40956A63F}"/>
    <cellStyle name="Vírgula 2 3 5 7" xfId="13291" xr:uid="{9C41E45C-8E8F-47EC-A791-865D52EF72F5}"/>
    <cellStyle name="Vírgula 2 3 5 7 2" xfId="26795" xr:uid="{BEE014E2-D5F4-4135-B58D-518ADDB76E7C}"/>
    <cellStyle name="Vírgula 2 3 5 7 2 2" xfId="53823" xr:uid="{29D3D149-061C-4564-BA75-9A59FA73E9E1}"/>
    <cellStyle name="Vírgula 2 3 5 7 3" xfId="40319" xr:uid="{0E661D8F-D8BC-4359-AD5F-56D471208AD9}"/>
    <cellStyle name="Vírgula 2 3 5 8" xfId="13823" xr:uid="{44CDF9D9-F331-42AD-8994-58805AF4357A}"/>
    <cellStyle name="Vírgula 2 3 5 8 2" xfId="40851" xr:uid="{55E1CF90-CCCB-4293-97F8-F72B03D2C9C0}"/>
    <cellStyle name="Vírgula 2 3 5 9" xfId="27347" xr:uid="{35449BAB-9640-442F-A664-271F5553EDC2}"/>
    <cellStyle name="Vírgula 2 3 6" xfId="1166" xr:uid="{69DD6A81-D45E-4EB7-B84F-924B0F0A063E}"/>
    <cellStyle name="Vírgula 2 3 6 2" xfId="2789" xr:uid="{A5039ADC-6647-474F-83A0-AE41155E1016}"/>
    <cellStyle name="Vírgula 2 3 6 2 2" xfId="6031" xr:uid="{68ADC4F1-D9EF-4FB5-8033-6E789C520B04}"/>
    <cellStyle name="Vírgula 2 3 6 2 2 2" xfId="12518" xr:uid="{2C994646-95C5-4EA5-B065-B0D5FEDCF465}"/>
    <cellStyle name="Vírgula 2 3 6 2 2 2 2" xfId="26022" xr:uid="{CF048CE1-6D43-40BB-857E-0EF23925D426}"/>
    <cellStyle name="Vírgula 2 3 6 2 2 2 2 2" xfId="53050" xr:uid="{A481B089-3213-42D7-976C-A09460A78622}"/>
    <cellStyle name="Vírgula 2 3 6 2 2 2 3" xfId="39546" xr:uid="{6864DA6C-7E5E-4692-8DC1-F4FA650816C8}"/>
    <cellStyle name="Vírgula 2 3 6 2 2 3" xfId="19536" xr:uid="{47C31320-B30B-47F8-9EB0-6D441409A68A}"/>
    <cellStyle name="Vírgula 2 3 6 2 2 3 2" xfId="46564" xr:uid="{95D9467B-49D2-45B2-B59E-A66809594499}"/>
    <cellStyle name="Vírgula 2 3 6 2 2 4" xfId="33060" xr:uid="{E6930D15-6AB7-434E-9306-F785F47CEE0E}"/>
    <cellStyle name="Vírgula 2 3 6 2 3" xfId="9276" xr:uid="{06BED6F6-AE0F-4B24-95A1-B67DBA1F6034}"/>
    <cellStyle name="Vírgula 2 3 6 2 3 2" xfId="22780" xr:uid="{55C73413-E213-4FF8-9DA9-9B7DE6FDB175}"/>
    <cellStyle name="Vírgula 2 3 6 2 3 2 2" xfId="49808" xr:uid="{17FE45A4-5582-4011-9F59-E8B251C91C4A}"/>
    <cellStyle name="Vírgula 2 3 6 2 3 3" xfId="36304" xr:uid="{F841F4EC-BAC9-4831-9885-7B671CCD7E9C}"/>
    <cellStyle name="Vírgula 2 3 6 2 4" xfId="16294" xr:uid="{108674FD-8C22-4E91-A44A-F1F6D6E60C0F}"/>
    <cellStyle name="Vírgula 2 3 6 2 4 2" xfId="43322" xr:uid="{F1B92367-3B52-4792-B631-94E302EEB86E}"/>
    <cellStyle name="Vírgula 2 3 6 2 5" xfId="29818" xr:uid="{BE0E8B55-80E2-4598-B474-FDE70899AD7A}"/>
    <cellStyle name="Vírgula 2 3 6 3" xfId="4409" xr:uid="{F12C03E0-07DA-4678-B748-746EEFDD8861}"/>
    <cellStyle name="Vírgula 2 3 6 3 2" xfId="10896" xr:uid="{2767BD95-4B3E-4934-A739-CB8AB05959A9}"/>
    <cellStyle name="Vírgula 2 3 6 3 2 2" xfId="24400" xr:uid="{73748DE2-5F41-4265-B86B-B0F3A032FBB4}"/>
    <cellStyle name="Vírgula 2 3 6 3 2 2 2" xfId="51428" xr:uid="{DEBFDAD5-F4E7-4762-A4F8-E0FDDE5F5C00}"/>
    <cellStyle name="Vírgula 2 3 6 3 2 3" xfId="37924" xr:uid="{E3854971-686F-48EB-9484-2E74565DAEBD}"/>
    <cellStyle name="Vírgula 2 3 6 3 3" xfId="17914" xr:uid="{7FF43F12-9DBA-450F-B52A-1E8F9E132BE0}"/>
    <cellStyle name="Vírgula 2 3 6 3 3 2" xfId="44942" xr:uid="{3E4F6ED1-1FF4-4DB0-8EAB-B9720AEE0EF6}"/>
    <cellStyle name="Vírgula 2 3 6 3 4" xfId="31438" xr:uid="{B061C89D-01D7-4F4C-B66E-E17E175EF4C1}"/>
    <cellStyle name="Vírgula 2 3 6 4" xfId="7654" xr:uid="{0D88503B-AC8A-494E-ABE9-F8625FB8F47B}"/>
    <cellStyle name="Vírgula 2 3 6 4 2" xfId="21158" xr:uid="{C68A611A-5714-4D09-BA5D-4C13C580D0D6}"/>
    <cellStyle name="Vírgula 2 3 6 4 2 2" xfId="48186" xr:uid="{2B28A319-07CF-45FC-BA42-6ADBE8010FEB}"/>
    <cellStyle name="Vírgula 2 3 6 4 3" xfId="34682" xr:uid="{510E28F7-DF3F-4892-84D5-049EF38645DD}"/>
    <cellStyle name="Vírgula 2 3 6 5" xfId="14672" xr:uid="{C8E0987E-5E2C-45A5-94EE-36D48711A212}"/>
    <cellStyle name="Vírgula 2 3 6 5 2" xfId="41700" xr:uid="{ECF83C19-C9C0-4EAB-8482-F4830BC82CE3}"/>
    <cellStyle name="Vírgula 2 3 6 6" xfId="28196" xr:uid="{D7ABE032-F48B-435B-A38A-91EA9B1953A0}"/>
    <cellStyle name="Vírgula 2 3 7" xfId="605" xr:uid="{E845CBB2-2FD3-4F66-9651-D7B7F2A4F08B}"/>
    <cellStyle name="Vírgula 2 3 7 2" xfId="2229" xr:uid="{6675FB7B-6044-428F-921F-538DB5163689}"/>
    <cellStyle name="Vírgula 2 3 7 2 2" xfId="5471" xr:uid="{F7B2C4B8-E794-45D6-92DB-D558146CBFFF}"/>
    <cellStyle name="Vírgula 2 3 7 2 2 2" xfId="11958" xr:uid="{B49DB1B4-06CE-463C-A4FC-81D18782F6C2}"/>
    <cellStyle name="Vírgula 2 3 7 2 2 2 2" xfId="25462" xr:uid="{30EE055A-9EB2-4E08-9D0B-47147D39EC6F}"/>
    <cellStyle name="Vírgula 2 3 7 2 2 2 2 2" xfId="52490" xr:uid="{59A3E6DE-B8D4-47A4-B585-D565F40A59DF}"/>
    <cellStyle name="Vírgula 2 3 7 2 2 2 3" xfId="38986" xr:uid="{FC39FA5D-5488-4CF5-BAE1-E774356A3693}"/>
    <cellStyle name="Vírgula 2 3 7 2 2 3" xfId="18976" xr:uid="{2A62EB85-8B87-4C52-A203-2B4353E29514}"/>
    <cellStyle name="Vírgula 2 3 7 2 2 3 2" xfId="46004" xr:uid="{6F25EBFB-D856-461B-AD3A-B10ADE32C44B}"/>
    <cellStyle name="Vírgula 2 3 7 2 2 4" xfId="32500" xr:uid="{DBA5C5D9-5B7A-4BCD-B136-01E712B86005}"/>
    <cellStyle name="Vírgula 2 3 7 2 3" xfId="8716" xr:uid="{FCBA40B2-A795-4943-9A68-4BD13EC7FB18}"/>
    <cellStyle name="Vírgula 2 3 7 2 3 2" xfId="22220" xr:uid="{5CC88192-D31B-45EC-98DF-921DB4B36EDF}"/>
    <cellStyle name="Vírgula 2 3 7 2 3 2 2" xfId="49248" xr:uid="{0B318A02-B8B7-4761-BB84-D56DC4A987DF}"/>
    <cellStyle name="Vírgula 2 3 7 2 3 3" xfId="35744" xr:uid="{2ED5EA60-A503-4E2E-9CBA-A8A0F0DAF497}"/>
    <cellStyle name="Vírgula 2 3 7 2 4" xfId="15734" xr:uid="{A1492564-E139-4DAD-9DAC-E29BDD17B311}"/>
    <cellStyle name="Vírgula 2 3 7 2 4 2" xfId="42762" xr:uid="{9D5D1447-DE82-48E9-90AD-3F3084382926}"/>
    <cellStyle name="Vírgula 2 3 7 2 5" xfId="29258" xr:uid="{C423E7D8-97FB-476B-955A-9A7EF64D8B46}"/>
    <cellStyle name="Vírgula 2 3 7 3" xfId="3849" xr:uid="{DFEE9300-7C0F-4266-B68F-DF2F4F9283C7}"/>
    <cellStyle name="Vírgula 2 3 7 3 2" xfId="10336" xr:uid="{C527A901-C442-4831-AE17-D6B3FE3E21F8}"/>
    <cellStyle name="Vírgula 2 3 7 3 2 2" xfId="23840" xr:uid="{495524BC-24ED-405E-81EE-102467207874}"/>
    <cellStyle name="Vírgula 2 3 7 3 2 2 2" xfId="50868" xr:uid="{9FD18CCE-7539-4904-9C8B-343E0D33B461}"/>
    <cellStyle name="Vírgula 2 3 7 3 2 3" xfId="37364" xr:uid="{63F17DDE-7317-4AB8-93C5-FF5714D2E587}"/>
    <cellStyle name="Vírgula 2 3 7 3 3" xfId="17354" xr:uid="{D128EBF2-DEF8-4BED-919E-93D4486DE67E}"/>
    <cellStyle name="Vírgula 2 3 7 3 3 2" xfId="44382" xr:uid="{9ED61C6C-1CEE-4BE0-BA72-B0E762EE3D95}"/>
    <cellStyle name="Vírgula 2 3 7 3 4" xfId="30878" xr:uid="{6E607543-AEAA-4C30-A00B-E49F19C2C83B}"/>
    <cellStyle name="Vírgula 2 3 7 4" xfId="7094" xr:uid="{E9144417-F7E6-4630-8934-E0A4F6866632}"/>
    <cellStyle name="Vírgula 2 3 7 4 2" xfId="20598" xr:uid="{D687F694-6D94-412C-9797-B9753D7A4483}"/>
    <cellStyle name="Vírgula 2 3 7 4 2 2" xfId="47626" xr:uid="{108F19D7-6EBA-46EE-BD88-8BCD5C39884C}"/>
    <cellStyle name="Vírgula 2 3 7 4 3" xfId="34122" xr:uid="{2FF85D33-7D1D-463F-89E2-800CB9B3D345}"/>
    <cellStyle name="Vírgula 2 3 7 5" xfId="14112" xr:uid="{DEAB031E-E8AC-4BA0-B74B-AA923DB647F4}"/>
    <cellStyle name="Vírgula 2 3 7 5 2" xfId="41140" xr:uid="{B58AA975-46B3-46F0-9F8D-3B0B7F374DDB}"/>
    <cellStyle name="Vírgula 2 3 7 6" xfId="27636" xr:uid="{C1569724-D734-401E-9D24-062BBEAA4A50}"/>
    <cellStyle name="Vírgula 2 3 8" xfId="1702" xr:uid="{04459A7C-DDAA-4FF9-9D6E-DA4861153469}"/>
    <cellStyle name="Vírgula 2 3 8 2" xfId="4944" xr:uid="{1C9A61A7-F511-4625-9098-CB12620A561B}"/>
    <cellStyle name="Vírgula 2 3 8 2 2" xfId="11431" xr:uid="{DE55D092-4B42-4541-ADF5-B95342D03C30}"/>
    <cellStyle name="Vírgula 2 3 8 2 2 2" xfId="24935" xr:uid="{03F63175-F0B6-4B95-9B11-FFC3906B9D15}"/>
    <cellStyle name="Vírgula 2 3 8 2 2 2 2" xfId="51963" xr:uid="{5234F0B4-1672-4763-B65D-9E55683C56AC}"/>
    <cellStyle name="Vírgula 2 3 8 2 2 3" xfId="38459" xr:uid="{FED4A8FA-9445-40E5-BFE7-734F95F41728}"/>
    <cellStyle name="Vírgula 2 3 8 2 3" xfId="18449" xr:uid="{B17F7101-97D7-4031-9820-625A3EB1957B}"/>
    <cellStyle name="Vírgula 2 3 8 2 3 2" xfId="45477" xr:uid="{EE7DD4AF-F741-4344-85D2-9FC64A11D673}"/>
    <cellStyle name="Vírgula 2 3 8 2 4" xfId="31973" xr:uid="{19F59082-A360-472A-A2CA-DE745221CB30}"/>
    <cellStyle name="Vírgula 2 3 8 3" xfId="8189" xr:uid="{BFB78B05-07A8-4B4B-ACDA-5088E9F59EE8}"/>
    <cellStyle name="Vírgula 2 3 8 3 2" xfId="21693" xr:uid="{39078B78-7E3A-42B0-88A1-C31602BAA241}"/>
    <cellStyle name="Vírgula 2 3 8 3 2 2" xfId="48721" xr:uid="{5C00CAA0-B412-448E-874B-C703671D9401}"/>
    <cellStyle name="Vírgula 2 3 8 3 3" xfId="35217" xr:uid="{E1905499-8DB6-47C0-9E62-9D938897F8F6}"/>
    <cellStyle name="Vírgula 2 3 8 4" xfId="15207" xr:uid="{77189AAC-DFA0-4BA8-84EB-4D16EAEFF077}"/>
    <cellStyle name="Vírgula 2 3 8 4 2" xfId="42235" xr:uid="{182E0FAA-639B-4EC4-88B2-43745D52880A}"/>
    <cellStyle name="Vírgula 2 3 8 5" xfId="28731" xr:uid="{868F7359-5719-4078-AB20-3C9875337E59}"/>
    <cellStyle name="Vírgula 2 3 9" xfId="3304" xr:uid="{2DEF8873-FF00-472D-B3AB-74B7A5D813EB}"/>
    <cellStyle name="Vírgula 2 3 9 2" xfId="9791" xr:uid="{7FA802D6-50C1-4B4D-9B19-198C2A8E901D}"/>
    <cellStyle name="Vírgula 2 3 9 2 2" xfId="23295" xr:uid="{2E89E94B-DD33-493D-8851-EB56A33B7896}"/>
    <cellStyle name="Vírgula 2 3 9 2 2 2" xfId="50323" xr:uid="{4CD3D024-5738-4A9A-9FBF-9489BF967A68}"/>
    <cellStyle name="Vírgula 2 3 9 2 3" xfId="36819" xr:uid="{5754F75C-26EE-4862-B0EA-1AA5C8B1E236}"/>
    <cellStyle name="Vírgula 2 3 9 3" xfId="16809" xr:uid="{23E87E71-843F-41DF-BBF1-651E70CA3AC3}"/>
    <cellStyle name="Vírgula 2 3 9 3 2" xfId="43837" xr:uid="{F7E9DF1E-BF5E-4872-BBFA-0E1976485B14}"/>
    <cellStyle name="Vírgula 2 3 9 4" xfId="30333" xr:uid="{2F2488F8-9AEF-45B3-890D-A9AFDAB4DB4B}"/>
    <cellStyle name="Vírgula 2 4" xfId="83" xr:uid="{5CF07045-0A06-4282-A4CC-DBDCE1C10CBA}"/>
    <cellStyle name="Vírgula 2 4 10" xfId="13029" xr:uid="{B8C9D7FF-68DE-4832-A958-70478629E7D7}"/>
    <cellStyle name="Vírgula 2 4 10 2" xfId="26533" xr:uid="{403DD150-3221-41B7-915D-D7CDF365EF1F}"/>
    <cellStyle name="Vírgula 2 4 10 2 2" xfId="53561" xr:uid="{89E50B43-627B-46AF-91FD-79DC527E2C2F}"/>
    <cellStyle name="Vírgula 2 4 10 3" xfId="40057" xr:uid="{81FDE63F-1D97-435C-BDB1-A87E9F6BED74}"/>
    <cellStyle name="Vírgula 2 4 11" xfId="13573" xr:uid="{72BC5805-7B6C-4A41-ABB4-8B8160F8E4BD}"/>
    <cellStyle name="Vírgula 2 4 11 2" xfId="40601" xr:uid="{B8990DBB-27CB-441B-8629-DA5FEABD1095}"/>
    <cellStyle name="Vírgula 2 4 12" xfId="27097" xr:uid="{8BE4D1C4-7C9C-4172-B1B1-C8D9D46C59FD}"/>
    <cellStyle name="Vírgula 2 4 2" xfId="157" xr:uid="{414E8FAB-DC92-4F31-B1DE-FC7BF1CBC2BF}"/>
    <cellStyle name="Vírgula 2 4 2 10" xfId="27189" xr:uid="{D07AE514-35C7-4A32-B958-E3ED954E456E}"/>
    <cellStyle name="Vírgula 2 4 2 2" xfId="413" xr:uid="{12ECFB6E-1091-4227-B09B-B5D32D69B39D}"/>
    <cellStyle name="Vírgula 2 4 2 2 2" xfId="1502" xr:uid="{B75A02C0-50C6-43C2-A6F8-E801BE5D8E84}"/>
    <cellStyle name="Vírgula 2 4 2 2 2 2" xfId="3125" xr:uid="{4D45525C-D8E6-4A90-B486-103E98A1BDC7}"/>
    <cellStyle name="Vírgula 2 4 2 2 2 2 2" xfId="6367" xr:uid="{338EDAE1-CEB1-458B-A29C-BEB7F5FBAE29}"/>
    <cellStyle name="Vírgula 2 4 2 2 2 2 2 2" xfId="12854" xr:uid="{CA99B6EC-3D5C-4918-A427-60875229AD31}"/>
    <cellStyle name="Vírgula 2 4 2 2 2 2 2 2 2" xfId="26358" xr:uid="{FC8C2C60-F32D-4B89-82A5-1019F0931986}"/>
    <cellStyle name="Vírgula 2 4 2 2 2 2 2 2 2 2" xfId="53386" xr:uid="{B3DE9A80-1FA8-48B9-AD11-BDBF830518A4}"/>
    <cellStyle name="Vírgula 2 4 2 2 2 2 2 2 3" xfId="39882" xr:uid="{57F65263-0C3D-42CE-B8D1-685B5425D0D2}"/>
    <cellStyle name="Vírgula 2 4 2 2 2 2 2 3" xfId="19872" xr:uid="{C8B3B6CF-0252-41C3-8B5A-C27EABFD782C}"/>
    <cellStyle name="Vírgula 2 4 2 2 2 2 2 3 2" xfId="46900" xr:uid="{35FE87B9-FFFD-48E1-AC69-BDF4925A00C4}"/>
    <cellStyle name="Vírgula 2 4 2 2 2 2 2 4" xfId="33396" xr:uid="{6548E157-535E-4282-8D0D-D6FAAD178488}"/>
    <cellStyle name="Vírgula 2 4 2 2 2 2 3" xfId="9612" xr:uid="{3DA71443-9669-4E3B-8F3E-64CD54853B87}"/>
    <cellStyle name="Vírgula 2 4 2 2 2 2 3 2" xfId="23116" xr:uid="{D7E37F7A-4F90-4E14-82F0-BAAF5A8C447D}"/>
    <cellStyle name="Vírgula 2 4 2 2 2 2 3 2 2" xfId="50144" xr:uid="{4AA15B6E-C4FF-429B-8A32-07954251B07F}"/>
    <cellStyle name="Vírgula 2 4 2 2 2 2 3 3" xfId="36640" xr:uid="{75002F48-CD41-48E1-A73D-B98027EB7883}"/>
    <cellStyle name="Vírgula 2 4 2 2 2 2 4" xfId="16630" xr:uid="{6BEB0EB9-79EF-4077-BFDD-ADF959CB18E4}"/>
    <cellStyle name="Vírgula 2 4 2 2 2 2 4 2" xfId="43658" xr:uid="{1877A622-09FB-4DD1-9C88-B5BC83B4D12A}"/>
    <cellStyle name="Vírgula 2 4 2 2 2 2 5" xfId="30154" xr:uid="{D662CD77-FBDB-4158-AB92-087015DA4062}"/>
    <cellStyle name="Vírgula 2 4 2 2 2 3" xfId="4745" xr:uid="{0F138CC5-089A-457F-A845-A2A2C5A1BE0E}"/>
    <cellStyle name="Vírgula 2 4 2 2 2 3 2" xfId="11232" xr:uid="{12DE8425-413A-4CBE-93B2-0813ADBA9BED}"/>
    <cellStyle name="Vírgula 2 4 2 2 2 3 2 2" xfId="24736" xr:uid="{952CD9A9-217B-4CFC-921B-8B1E76418C63}"/>
    <cellStyle name="Vírgula 2 4 2 2 2 3 2 2 2" xfId="51764" xr:uid="{A36C6E69-D7EC-42B8-977F-A15A0523EACA}"/>
    <cellStyle name="Vírgula 2 4 2 2 2 3 2 3" xfId="38260" xr:uid="{9BD784A9-DA3F-4263-A149-59157DAC02C9}"/>
    <cellStyle name="Vírgula 2 4 2 2 2 3 3" xfId="18250" xr:uid="{4DA27EFB-79D2-4DD6-AFFF-8B8C2797E567}"/>
    <cellStyle name="Vírgula 2 4 2 2 2 3 3 2" xfId="45278" xr:uid="{FC50B3AD-EC3C-4EFF-B68D-9E3EE32EE20A}"/>
    <cellStyle name="Vírgula 2 4 2 2 2 3 4" xfId="31774" xr:uid="{D212002E-AD9F-4505-9498-C562A45FD233}"/>
    <cellStyle name="Vírgula 2 4 2 2 2 4" xfId="7990" xr:uid="{8E0AECE2-114C-4CBD-9D6E-B6D27191DF4E}"/>
    <cellStyle name="Vírgula 2 4 2 2 2 4 2" xfId="21494" xr:uid="{96F3CC37-FD0A-412D-A60D-AA325D83381B}"/>
    <cellStyle name="Vírgula 2 4 2 2 2 4 2 2" xfId="48522" xr:uid="{A9116D69-6B8D-44D5-9E38-6E1EE83BFFCC}"/>
    <cellStyle name="Vírgula 2 4 2 2 2 4 3" xfId="35018" xr:uid="{8727475D-0784-422D-8686-F50D0AFEABE3}"/>
    <cellStyle name="Vírgula 2 4 2 2 2 5" xfId="15008" xr:uid="{F3C50A35-F7C5-4A4F-8456-166098CB4B29}"/>
    <cellStyle name="Vírgula 2 4 2 2 2 5 2" xfId="42036" xr:uid="{BEC0D8CD-5DA7-4904-8119-5196F15D4E0F}"/>
    <cellStyle name="Vírgula 2 4 2 2 2 6" xfId="28532" xr:uid="{BCF32459-042A-4E88-838A-FAEF67F995A1}"/>
    <cellStyle name="Vírgula 2 4 2 2 3" xfId="968" xr:uid="{0C49E9D4-33B1-44CD-829C-4238112C4921}"/>
    <cellStyle name="Vírgula 2 4 2 2 3 2" xfId="2592" xr:uid="{40A334FC-42C5-4830-9ABE-7919C71EA95D}"/>
    <cellStyle name="Vírgula 2 4 2 2 3 2 2" xfId="5834" xr:uid="{D7C0D120-116A-4009-8716-2C688F3597D8}"/>
    <cellStyle name="Vírgula 2 4 2 2 3 2 2 2" xfId="12321" xr:uid="{E4F314C0-F519-477D-8D18-9E29DEEE5CA5}"/>
    <cellStyle name="Vírgula 2 4 2 2 3 2 2 2 2" xfId="25825" xr:uid="{669D0833-55F8-4176-96D9-C079B2A2BC88}"/>
    <cellStyle name="Vírgula 2 4 2 2 3 2 2 2 2 2" xfId="52853" xr:uid="{1ADA737C-2A71-4A13-8EB5-0D327CEB565B}"/>
    <cellStyle name="Vírgula 2 4 2 2 3 2 2 2 3" xfId="39349" xr:uid="{4607E61E-57FC-4CCF-8FDF-AE49ACC99CEA}"/>
    <cellStyle name="Vírgula 2 4 2 2 3 2 2 3" xfId="19339" xr:uid="{546C2C73-B893-4AF0-975C-EBF90471F98D}"/>
    <cellStyle name="Vírgula 2 4 2 2 3 2 2 3 2" xfId="46367" xr:uid="{683F8B1E-5A0F-4EE4-995B-DEED4971DB3A}"/>
    <cellStyle name="Vírgula 2 4 2 2 3 2 2 4" xfId="32863" xr:uid="{D22DDC41-9811-4962-BEF2-C6B83611521F}"/>
    <cellStyle name="Vírgula 2 4 2 2 3 2 3" xfId="9079" xr:uid="{56820BE4-5EB2-4239-BBDE-5C4269BBE6BD}"/>
    <cellStyle name="Vírgula 2 4 2 2 3 2 3 2" xfId="22583" xr:uid="{97B7FBB7-1273-4320-B7F8-DE1E0560BF95}"/>
    <cellStyle name="Vírgula 2 4 2 2 3 2 3 2 2" xfId="49611" xr:uid="{C31F3CFD-DAF6-49AE-8C3B-4622E3ED8CB7}"/>
    <cellStyle name="Vírgula 2 4 2 2 3 2 3 3" xfId="36107" xr:uid="{E5FA3644-2F57-4450-BEB1-FCCADBD90C9D}"/>
    <cellStyle name="Vírgula 2 4 2 2 3 2 4" xfId="16097" xr:uid="{E86BF535-15C7-44FE-9442-32AFB9CE17CC}"/>
    <cellStyle name="Vírgula 2 4 2 2 3 2 4 2" xfId="43125" xr:uid="{C0CA44D1-C359-4322-8318-DE056709AEE9}"/>
    <cellStyle name="Vírgula 2 4 2 2 3 2 5" xfId="29621" xr:uid="{CB52F071-0462-4970-8AB8-D6CD1CEA5270}"/>
    <cellStyle name="Vírgula 2 4 2 2 3 3" xfId="4212" xr:uid="{53D3E66C-97F4-46D8-B332-950D894D60FC}"/>
    <cellStyle name="Vírgula 2 4 2 2 3 3 2" xfId="10699" xr:uid="{4D1D2332-2C5E-45BB-A208-D7F7EC360DA9}"/>
    <cellStyle name="Vírgula 2 4 2 2 3 3 2 2" xfId="24203" xr:uid="{1F5C06B6-3B40-458B-9F2A-50D00C0C972B}"/>
    <cellStyle name="Vírgula 2 4 2 2 3 3 2 2 2" xfId="51231" xr:uid="{59CA048A-7201-486E-8D26-A8E7B52AF598}"/>
    <cellStyle name="Vírgula 2 4 2 2 3 3 2 3" xfId="37727" xr:uid="{62764C9A-3ED4-4BC7-9D82-D6DB022375D6}"/>
    <cellStyle name="Vírgula 2 4 2 2 3 3 3" xfId="17717" xr:uid="{51D7230D-C31A-405A-AA4F-3F54C2F4A888}"/>
    <cellStyle name="Vírgula 2 4 2 2 3 3 3 2" xfId="44745" xr:uid="{107AC9B7-26C3-4612-B4E2-9E87E67443EE}"/>
    <cellStyle name="Vírgula 2 4 2 2 3 3 4" xfId="31241" xr:uid="{3FD7149C-70A2-4ECE-A6CC-2EAC45A3B552}"/>
    <cellStyle name="Vírgula 2 4 2 2 3 4" xfId="7457" xr:uid="{331F0F26-4430-4115-BA86-32FD29693F2D}"/>
    <cellStyle name="Vírgula 2 4 2 2 3 4 2" xfId="20961" xr:uid="{19B031B2-0ABB-413A-93CF-2D5193EF6B7B}"/>
    <cellStyle name="Vírgula 2 4 2 2 3 4 2 2" xfId="47989" xr:uid="{B8D8004D-6787-418A-8B73-3CAD0E7378BD}"/>
    <cellStyle name="Vírgula 2 4 2 2 3 4 3" xfId="34485" xr:uid="{4FDBCA9B-0D86-462C-8C81-8ED8B9FBBDA9}"/>
    <cellStyle name="Vírgula 2 4 2 2 3 5" xfId="14475" xr:uid="{2E859C4B-3907-4C4D-9B52-EF0488948FD0}"/>
    <cellStyle name="Vírgula 2 4 2 2 3 5 2" xfId="41503" xr:uid="{4BF5F6B0-34F0-495D-8478-C34A6F37287B}"/>
    <cellStyle name="Vírgula 2 4 2 2 3 6" xfId="27999" xr:uid="{98A82195-20FB-4387-B755-F7651C1CB840}"/>
    <cellStyle name="Vírgula 2 4 2 2 4" xfId="2038" xr:uid="{09737612-0841-4D21-B9DC-0C1B340ADE99}"/>
    <cellStyle name="Vírgula 2 4 2 2 4 2" xfId="5280" xr:uid="{B72846A5-5A3C-4E2F-8C05-47DA793EA243}"/>
    <cellStyle name="Vírgula 2 4 2 2 4 2 2" xfId="11767" xr:uid="{5830027C-3E06-472F-AD13-FE9DB50C0C7D}"/>
    <cellStyle name="Vírgula 2 4 2 2 4 2 2 2" xfId="25271" xr:uid="{017F54CB-339D-433C-834A-FB1B50E43639}"/>
    <cellStyle name="Vírgula 2 4 2 2 4 2 2 2 2" xfId="52299" xr:uid="{06F83240-85B3-4C61-950B-5C9AE5DEA73F}"/>
    <cellStyle name="Vírgula 2 4 2 2 4 2 2 3" xfId="38795" xr:uid="{D8BD519E-191E-4BF5-BE80-7F83CA965EA7}"/>
    <cellStyle name="Vírgula 2 4 2 2 4 2 3" xfId="18785" xr:uid="{77EE7145-804C-4A49-BE4C-90DC039ECCFE}"/>
    <cellStyle name="Vírgula 2 4 2 2 4 2 3 2" xfId="45813" xr:uid="{3F6C8641-FA07-4C99-87D1-61F7B34BA2BB}"/>
    <cellStyle name="Vírgula 2 4 2 2 4 2 4" xfId="32309" xr:uid="{116B5B87-08E6-48E8-AACB-59D31B39E175}"/>
    <cellStyle name="Vírgula 2 4 2 2 4 3" xfId="8525" xr:uid="{BE435CF6-C646-4B3E-800D-481863B53107}"/>
    <cellStyle name="Vírgula 2 4 2 2 4 3 2" xfId="22029" xr:uid="{EB1C7F3A-9B4E-40BD-A5A3-CF68A760B5F0}"/>
    <cellStyle name="Vírgula 2 4 2 2 4 3 2 2" xfId="49057" xr:uid="{FCF25077-9017-44E4-AEC0-F2A2CB685879}"/>
    <cellStyle name="Vírgula 2 4 2 2 4 3 3" xfId="35553" xr:uid="{3F35F50C-6C17-4869-A9FE-4A61226A629D}"/>
    <cellStyle name="Vírgula 2 4 2 2 4 4" xfId="15543" xr:uid="{A571B48E-88C1-4FE6-8AC9-E5B4D768C2CF}"/>
    <cellStyle name="Vírgula 2 4 2 2 4 4 2" xfId="42571" xr:uid="{C6192654-A003-4DA5-B8D3-B8F027A4513E}"/>
    <cellStyle name="Vírgula 2 4 2 2 4 5" xfId="29067" xr:uid="{3E350A84-6AFF-4BB5-B9E0-0E9D158500CE}"/>
    <cellStyle name="Vírgula 2 4 2 2 5" xfId="3658" xr:uid="{5C96420D-3363-47B9-A830-6C6D57E67462}"/>
    <cellStyle name="Vírgula 2 4 2 2 5 2" xfId="10145" xr:uid="{959AD0EB-5376-426F-95D8-EC0DE9E7F287}"/>
    <cellStyle name="Vírgula 2 4 2 2 5 2 2" xfId="23649" xr:uid="{0DDE0582-68FF-4C4A-BE47-D5A459DFFBBC}"/>
    <cellStyle name="Vírgula 2 4 2 2 5 2 2 2" xfId="50677" xr:uid="{A45BED10-0688-449B-99BF-92CE3980A205}"/>
    <cellStyle name="Vírgula 2 4 2 2 5 2 3" xfId="37173" xr:uid="{A8F0BA4B-965F-4E38-8C7E-875913A85934}"/>
    <cellStyle name="Vírgula 2 4 2 2 5 3" xfId="17163" xr:uid="{361005DA-70E4-4DBE-921C-F1B5B4893863}"/>
    <cellStyle name="Vírgula 2 4 2 2 5 3 2" xfId="44191" xr:uid="{0E751EF1-D66A-484C-9D0F-CAD49E99C40B}"/>
    <cellStyle name="Vírgula 2 4 2 2 5 4" xfId="30687" xr:uid="{C5FE2D26-1E94-46DE-9EDD-10FB9D038ED7}"/>
    <cellStyle name="Vírgula 2 4 2 2 6" xfId="6903" xr:uid="{97563741-D964-4AA0-B2B0-63E32C25871F}"/>
    <cellStyle name="Vírgula 2 4 2 2 6 2" xfId="20407" xr:uid="{5DAE7EB2-4737-4573-AAED-A3E03AC396B2}"/>
    <cellStyle name="Vírgula 2 4 2 2 6 2 2" xfId="47435" xr:uid="{C4FF1D7C-59D3-4A2A-BFD3-FF4582F1BD82}"/>
    <cellStyle name="Vírgula 2 4 2 2 6 3" xfId="33931" xr:uid="{308FD1CF-D8C1-4CCA-A98E-A222B58DE709}"/>
    <cellStyle name="Vírgula 2 4 2 2 7" xfId="13389" xr:uid="{F6362698-EF6E-4C85-9FBA-C61A7C44701F}"/>
    <cellStyle name="Vírgula 2 4 2 2 7 2" xfId="26893" xr:uid="{CC0E1911-2BB0-4F0C-A4B4-BCDBD7B188E8}"/>
    <cellStyle name="Vírgula 2 4 2 2 7 2 2" xfId="53921" xr:uid="{FE84D605-3234-4437-BA82-45ECA0154E7D}"/>
    <cellStyle name="Vírgula 2 4 2 2 7 3" xfId="40417" xr:uid="{901557EF-448F-4D3F-A79F-15106A719193}"/>
    <cellStyle name="Vírgula 2 4 2 2 8" xfId="13921" xr:uid="{0D2CB80D-E558-43E0-A61A-A3B28CF18867}"/>
    <cellStyle name="Vírgula 2 4 2 2 8 2" xfId="40949" xr:uid="{2BEFF6C5-D06E-42DB-99AF-AE370C72CE8A}"/>
    <cellStyle name="Vírgula 2 4 2 2 9" xfId="27445" xr:uid="{77A5ACD9-1573-4B12-82AF-E125AFC09534}"/>
    <cellStyle name="Vírgula 2 4 2 3" xfId="1246" xr:uid="{C5C509E0-4B9A-422F-9FCF-F403037F8323}"/>
    <cellStyle name="Vírgula 2 4 2 3 2" xfId="2869" xr:uid="{276F9241-24AC-4801-954F-314FAACF417A}"/>
    <cellStyle name="Vírgula 2 4 2 3 2 2" xfId="6111" xr:uid="{6B8B32F7-1A59-4838-9532-523C0AD96935}"/>
    <cellStyle name="Vírgula 2 4 2 3 2 2 2" xfId="12598" xr:uid="{C6398487-B1BB-4160-9B14-3588EF369B7C}"/>
    <cellStyle name="Vírgula 2 4 2 3 2 2 2 2" xfId="26102" xr:uid="{609C8AB8-8504-406D-9E52-6BF551E00EA4}"/>
    <cellStyle name="Vírgula 2 4 2 3 2 2 2 2 2" xfId="53130" xr:uid="{6124F742-790B-465B-891B-46446EBC330D}"/>
    <cellStyle name="Vírgula 2 4 2 3 2 2 2 3" xfId="39626" xr:uid="{F818ADFA-2AA5-4BFD-A30B-4A45D26C5266}"/>
    <cellStyle name="Vírgula 2 4 2 3 2 2 3" xfId="19616" xr:uid="{BB65CF27-8B10-4DA8-ABC9-DDBFDB302787}"/>
    <cellStyle name="Vírgula 2 4 2 3 2 2 3 2" xfId="46644" xr:uid="{640FBBE3-1732-481E-8577-A4DC3F58EF3E}"/>
    <cellStyle name="Vírgula 2 4 2 3 2 2 4" xfId="33140" xr:uid="{03380439-8ADC-4531-89A3-E18D4FBB6575}"/>
    <cellStyle name="Vírgula 2 4 2 3 2 3" xfId="9356" xr:uid="{B83C1B57-5547-4ED8-AFD1-E59DDDB639BF}"/>
    <cellStyle name="Vírgula 2 4 2 3 2 3 2" xfId="22860" xr:uid="{1574BE45-4DC2-42D1-9818-088439133290}"/>
    <cellStyle name="Vírgula 2 4 2 3 2 3 2 2" xfId="49888" xr:uid="{46FE21D4-5219-4F79-B24A-CEDA6D8BCF12}"/>
    <cellStyle name="Vírgula 2 4 2 3 2 3 3" xfId="36384" xr:uid="{6EF1D715-6757-4B62-A80E-5072DA235857}"/>
    <cellStyle name="Vírgula 2 4 2 3 2 4" xfId="16374" xr:uid="{146A1551-4BC1-467E-8F8C-8B05D3063A47}"/>
    <cellStyle name="Vírgula 2 4 2 3 2 4 2" xfId="43402" xr:uid="{10E6921C-1DD9-418F-A8C0-3455B2391D76}"/>
    <cellStyle name="Vírgula 2 4 2 3 2 5" xfId="29898" xr:uid="{5BFFDD45-E8FD-4993-8D16-BAC8473220D2}"/>
    <cellStyle name="Vírgula 2 4 2 3 3" xfId="4489" xr:uid="{DD520F56-E16A-4A6B-8292-654D8D196B6D}"/>
    <cellStyle name="Vírgula 2 4 2 3 3 2" xfId="10976" xr:uid="{577A78B4-7497-42C3-A031-AFABF8EF2F57}"/>
    <cellStyle name="Vírgula 2 4 2 3 3 2 2" xfId="24480" xr:uid="{3DD040BC-CA36-4C37-BE50-2955706D49EA}"/>
    <cellStyle name="Vírgula 2 4 2 3 3 2 2 2" xfId="51508" xr:uid="{601DAAD0-686A-4395-A186-17A03918DD7F}"/>
    <cellStyle name="Vírgula 2 4 2 3 3 2 3" xfId="38004" xr:uid="{4AED52FD-639A-435F-A682-B756134B6F45}"/>
    <cellStyle name="Vírgula 2 4 2 3 3 3" xfId="17994" xr:uid="{328609B2-3FC1-4234-9C79-82A89BE37F51}"/>
    <cellStyle name="Vírgula 2 4 2 3 3 3 2" xfId="45022" xr:uid="{A53F2951-4FBD-4F49-8A98-51803624C86F}"/>
    <cellStyle name="Vírgula 2 4 2 3 3 4" xfId="31518" xr:uid="{A3C616BD-97CD-4208-9E8D-B4979A00F490}"/>
    <cellStyle name="Vírgula 2 4 2 3 4" xfId="7734" xr:uid="{82CE79C1-D8C8-49EA-A0C6-19DFE1D1D387}"/>
    <cellStyle name="Vírgula 2 4 2 3 4 2" xfId="21238" xr:uid="{9FE712CA-1095-48D4-8E24-D4C0A690685F}"/>
    <cellStyle name="Vírgula 2 4 2 3 4 2 2" xfId="48266" xr:uid="{3F25F067-4F24-41B2-895B-071284B746A4}"/>
    <cellStyle name="Vírgula 2 4 2 3 4 3" xfId="34762" xr:uid="{52BCC04D-08CC-4EB9-8951-19409BE4D90A}"/>
    <cellStyle name="Vírgula 2 4 2 3 5" xfId="14752" xr:uid="{3FF5C24E-299F-4549-93DA-37F72B1B20E6}"/>
    <cellStyle name="Vírgula 2 4 2 3 5 2" xfId="41780" xr:uid="{33D75088-02F0-4568-A4B7-2950CDA9A715}"/>
    <cellStyle name="Vírgula 2 4 2 3 6" xfId="28276" xr:uid="{4CEE8656-47E5-42D6-88BF-E34362DCF901}"/>
    <cellStyle name="Vírgula 2 4 2 4" xfId="712" xr:uid="{19BC168B-F787-4236-A6A4-50CC5DC2360B}"/>
    <cellStyle name="Vírgula 2 4 2 4 2" xfId="2336" xr:uid="{71DAC30C-F026-4118-A2F0-3FFD2CFF4BEC}"/>
    <cellStyle name="Vírgula 2 4 2 4 2 2" xfId="5578" xr:uid="{8DD84CBF-4030-4FDF-98C6-06B72BEC4D5A}"/>
    <cellStyle name="Vírgula 2 4 2 4 2 2 2" xfId="12065" xr:uid="{B5B3E6BF-4405-43C0-AE25-AA7EBDD24612}"/>
    <cellStyle name="Vírgula 2 4 2 4 2 2 2 2" xfId="25569" xr:uid="{0B0B0776-E7B8-46E3-8157-06A935606EC0}"/>
    <cellStyle name="Vírgula 2 4 2 4 2 2 2 2 2" xfId="52597" xr:uid="{79D812A2-D30B-4AD2-8CBC-9810B3BB64D4}"/>
    <cellStyle name="Vírgula 2 4 2 4 2 2 2 3" xfId="39093" xr:uid="{EE47932C-0BC9-41AD-8C82-3453A5DB0DAF}"/>
    <cellStyle name="Vírgula 2 4 2 4 2 2 3" xfId="19083" xr:uid="{B7EFC95D-EDD6-4E22-85D0-76CEDDEF5FA5}"/>
    <cellStyle name="Vírgula 2 4 2 4 2 2 3 2" xfId="46111" xr:uid="{F7C1B175-DBDA-44F8-B414-555D2E4F9613}"/>
    <cellStyle name="Vírgula 2 4 2 4 2 2 4" xfId="32607" xr:uid="{B4F292F7-DA12-47C9-A9D7-C2A8CA5CD684}"/>
    <cellStyle name="Vírgula 2 4 2 4 2 3" xfId="8823" xr:uid="{6D5AAC19-ED2D-4BDF-A586-36799BB5C5F5}"/>
    <cellStyle name="Vírgula 2 4 2 4 2 3 2" xfId="22327" xr:uid="{3C28EA97-423E-436F-940B-B0773083917C}"/>
    <cellStyle name="Vírgula 2 4 2 4 2 3 2 2" xfId="49355" xr:uid="{9CF6AF5E-C24B-4BFD-AE1E-CCDC3EBD9DCE}"/>
    <cellStyle name="Vírgula 2 4 2 4 2 3 3" xfId="35851" xr:uid="{9A720806-EB5D-4F5E-BFD8-D525435D2B19}"/>
    <cellStyle name="Vírgula 2 4 2 4 2 4" xfId="15841" xr:uid="{586BA903-0421-43DE-B5FC-F54F19200EE7}"/>
    <cellStyle name="Vírgula 2 4 2 4 2 4 2" xfId="42869" xr:uid="{DE1819C7-39BF-48F6-B3AB-EA566AF5E945}"/>
    <cellStyle name="Vírgula 2 4 2 4 2 5" xfId="29365" xr:uid="{9EF07764-0D4E-419D-9136-F57BFAF791D5}"/>
    <cellStyle name="Vírgula 2 4 2 4 3" xfId="3956" xr:uid="{554B58A8-1F63-4AF6-9762-E319449A6A5B}"/>
    <cellStyle name="Vírgula 2 4 2 4 3 2" xfId="10443" xr:uid="{C5C3F1E9-E0F1-4BFD-983C-6C0B9B8C52F4}"/>
    <cellStyle name="Vírgula 2 4 2 4 3 2 2" xfId="23947" xr:uid="{18069009-208B-4A52-933B-C1BF339B4AD1}"/>
    <cellStyle name="Vírgula 2 4 2 4 3 2 2 2" xfId="50975" xr:uid="{3BC6C4D5-144E-4FD5-AD2E-C6AFE24763FF}"/>
    <cellStyle name="Vírgula 2 4 2 4 3 2 3" xfId="37471" xr:uid="{4D4D0779-C10B-456C-A27E-3848382BEBED}"/>
    <cellStyle name="Vírgula 2 4 2 4 3 3" xfId="17461" xr:uid="{D6A913C2-5E99-48DA-82A4-DC7EEE4BADA1}"/>
    <cellStyle name="Vírgula 2 4 2 4 3 3 2" xfId="44489" xr:uid="{799AB980-8174-4B8E-8F5C-F5F1733C110D}"/>
    <cellStyle name="Vírgula 2 4 2 4 3 4" xfId="30985" xr:uid="{8B71B547-C519-4B6F-B511-9DDCDF39950A}"/>
    <cellStyle name="Vírgula 2 4 2 4 4" xfId="7201" xr:uid="{D67E430C-D584-45AF-8C53-564A9E223CA4}"/>
    <cellStyle name="Vírgula 2 4 2 4 4 2" xfId="20705" xr:uid="{9F60CEE3-1C7A-4E43-AB40-D4F879EB76C2}"/>
    <cellStyle name="Vírgula 2 4 2 4 4 2 2" xfId="47733" xr:uid="{4F2687D3-5E54-4F60-85E1-859B6EB39613}"/>
    <cellStyle name="Vírgula 2 4 2 4 4 3" xfId="34229" xr:uid="{EEAB1915-479F-41C0-A15D-1988BA774651}"/>
    <cellStyle name="Vírgula 2 4 2 4 5" xfId="14219" xr:uid="{CA8071E5-6688-4EAD-B491-4FEE95D39658}"/>
    <cellStyle name="Vírgula 2 4 2 4 5 2" xfId="41247" xr:uid="{7D2345D8-0616-4490-93DC-6B17CF7F23F7}"/>
    <cellStyle name="Vírgula 2 4 2 4 6" xfId="27743" xr:uid="{75A3030E-FAF8-423E-9AB5-444A2DB6F3DB}"/>
    <cellStyle name="Vírgula 2 4 2 5" xfId="1782" xr:uid="{004850D8-CE7D-4B48-B27D-C2411BF50372}"/>
    <cellStyle name="Vírgula 2 4 2 5 2" xfId="5024" xr:uid="{F8F6CC21-E326-4C10-AEE9-F3B52108D037}"/>
    <cellStyle name="Vírgula 2 4 2 5 2 2" xfId="11511" xr:uid="{02AE8CFC-E94A-497D-A655-8A0CA230035A}"/>
    <cellStyle name="Vírgula 2 4 2 5 2 2 2" xfId="25015" xr:uid="{56576A4F-E228-4CA2-B612-A6614CC2B0A6}"/>
    <cellStyle name="Vírgula 2 4 2 5 2 2 2 2" xfId="52043" xr:uid="{A72C9D86-D827-42F0-89A9-1F473680E40C}"/>
    <cellStyle name="Vírgula 2 4 2 5 2 2 3" xfId="38539" xr:uid="{365DAC89-A253-4429-8AD5-65F8234405FA}"/>
    <cellStyle name="Vírgula 2 4 2 5 2 3" xfId="18529" xr:uid="{ED8BAA66-7429-4143-86F5-7ECDC0226240}"/>
    <cellStyle name="Vírgula 2 4 2 5 2 3 2" xfId="45557" xr:uid="{400A0A49-94B5-42E6-8203-93507D726159}"/>
    <cellStyle name="Vírgula 2 4 2 5 2 4" xfId="32053" xr:uid="{205D930F-DFF2-4208-9DF8-0D531AA728C4}"/>
    <cellStyle name="Vírgula 2 4 2 5 3" xfId="8269" xr:uid="{83065582-846C-40EC-9CC1-E9BBA10EAB15}"/>
    <cellStyle name="Vírgula 2 4 2 5 3 2" xfId="21773" xr:uid="{AE845AD4-86E6-4563-B137-EBCCFB166806}"/>
    <cellStyle name="Vírgula 2 4 2 5 3 2 2" xfId="48801" xr:uid="{F76FACB4-D87B-4018-9ED5-F1A4DEDC38EC}"/>
    <cellStyle name="Vírgula 2 4 2 5 3 3" xfId="35297" xr:uid="{EEB04D3E-A0D6-428F-A783-D2BEE2DFCB31}"/>
    <cellStyle name="Vírgula 2 4 2 5 4" xfId="15287" xr:uid="{BE896995-F07A-4F52-8290-4103CFF7D432}"/>
    <cellStyle name="Vírgula 2 4 2 5 4 2" xfId="42315" xr:uid="{F9A29C63-0481-4A96-8591-F91CFF98D681}"/>
    <cellStyle name="Vírgula 2 4 2 5 5" xfId="28811" xr:uid="{37665157-EC42-4EB0-A20F-04B87DE686B9}"/>
    <cellStyle name="Vírgula 2 4 2 6" xfId="3402" xr:uid="{F3D5D5DD-9A84-4C09-95FA-1EF91619F7AE}"/>
    <cellStyle name="Vírgula 2 4 2 6 2" xfId="9889" xr:uid="{0EC90DD8-5489-49CD-82C8-A772FCCCED61}"/>
    <cellStyle name="Vírgula 2 4 2 6 2 2" xfId="23393" xr:uid="{5107B7CD-5797-4864-B715-B57A91FBA6EC}"/>
    <cellStyle name="Vírgula 2 4 2 6 2 2 2" xfId="50421" xr:uid="{65E8C9FB-A15E-41D5-90E7-C84F7C603E63}"/>
    <cellStyle name="Vírgula 2 4 2 6 2 3" xfId="36917" xr:uid="{7504FDC9-D128-4F3A-A13A-3EBBF12FE882}"/>
    <cellStyle name="Vírgula 2 4 2 6 3" xfId="16907" xr:uid="{2CC56BAC-B425-4B9E-AD9D-A95BBEAA66D7}"/>
    <cellStyle name="Vírgula 2 4 2 6 3 2" xfId="43935" xr:uid="{CCCD672E-54C7-4222-99C9-971684CE8455}"/>
    <cellStyle name="Vírgula 2 4 2 6 4" xfId="30431" xr:uid="{E1553ADF-DE5B-4B21-AF86-11E089C4B695}"/>
    <cellStyle name="Vírgula 2 4 2 7" xfId="6647" xr:uid="{20F2F49E-C597-487D-80C9-C70286B6FBCF}"/>
    <cellStyle name="Vírgula 2 4 2 7 2" xfId="20151" xr:uid="{59245909-8173-4ACC-AEC5-9DC42C605906}"/>
    <cellStyle name="Vírgula 2 4 2 7 2 2" xfId="47179" xr:uid="{CA2CE414-115E-4BAF-A2B7-6597953E7B3A}"/>
    <cellStyle name="Vírgula 2 4 2 7 3" xfId="33675" xr:uid="{C49B8E4B-B5A8-4FF7-9C44-1115F587DF3E}"/>
    <cellStyle name="Vírgula 2 4 2 8" xfId="13133" xr:uid="{13B26EC5-C525-4BD8-836D-22E1688B7E3A}"/>
    <cellStyle name="Vírgula 2 4 2 8 2" xfId="26637" xr:uid="{C1F88696-34A4-4D19-89E6-9A0BD6E6D7EE}"/>
    <cellStyle name="Vírgula 2 4 2 8 2 2" xfId="53665" xr:uid="{42C1CC02-D65B-429F-9ED7-E89C0D948CD3}"/>
    <cellStyle name="Vírgula 2 4 2 8 3" xfId="40161" xr:uid="{3BC591D4-0180-4446-ADE6-B453D5262CE1}"/>
    <cellStyle name="Vírgula 2 4 2 9" xfId="13665" xr:uid="{B36D9245-DB36-42ED-94F0-CBEA3B26C15C}"/>
    <cellStyle name="Vírgula 2 4 2 9 2" xfId="40693" xr:uid="{8592B236-D476-410E-A302-DB057F3B773A}"/>
    <cellStyle name="Vírgula 2 4 3" xfId="249" xr:uid="{A2CE95B5-6D53-4974-9F20-CA57FF77243E}"/>
    <cellStyle name="Vírgula 2 4 3 10" xfId="27281" xr:uid="{DCBBD3DE-042F-4598-8C6C-517DFF89CB2E}"/>
    <cellStyle name="Vírgula 2 4 3 2" xfId="505" xr:uid="{4E944F36-0DE9-45B4-BE32-33B1BE0E8F66}"/>
    <cellStyle name="Vírgula 2 4 3 2 2" xfId="1594" xr:uid="{A3629C50-1C85-4B5A-ADB6-C99DAC9EEC67}"/>
    <cellStyle name="Vírgula 2 4 3 2 2 2" xfId="3217" xr:uid="{49E27E91-8FB1-4293-8A87-C8C7F0FE5725}"/>
    <cellStyle name="Vírgula 2 4 3 2 2 2 2" xfId="6459" xr:uid="{91ACA533-99E5-4EFE-AC89-1B92EAACD9E3}"/>
    <cellStyle name="Vírgula 2 4 3 2 2 2 2 2" xfId="12946" xr:uid="{AD061AC1-47D6-45AB-995C-A434E47A3F50}"/>
    <cellStyle name="Vírgula 2 4 3 2 2 2 2 2 2" xfId="26450" xr:uid="{6C2A33AE-24B6-40F3-87A9-0829851E5BF7}"/>
    <cellStyle name="Vírgula 2 4 3 2 2 2 2 2 2 2" xfId="53478" xr:uid="{BB55B7CE-A720-4A39-82B9-4C5F072B8B06}"/>
    <cellStyle name="Vírgula 2 4 3 2 2 2 2 2 3" xfId="39974" xr:uid="{BE5D878C-917F-4D1F-AB74-EADC1B8E9253}"/>
    <cellStyle name="Vírgula 2 4 3 2 2 2 2 3" xfId="19964" xr:uid="{6D070E71-640B-40F9-8738-0FCFE5C1F03B}"/>
    <cellStyle name="Vírgula 2 4 3 2 2 2 2 3 2" xfId="46992" xr:uid="{4B290BED-C5A0-4A5F-BA8B-C10E599B9D11}"/>
    <cellStyle name="Vírgula 2 4 3 2 2 2 2 4" xfId="33488" xr:uid="{68D4AF8F-4639-4C21-80B2-BAD9C187A8CB}"/>
    <cellStyle name="Vírgula 2 4 3 2 2 2 3" xfId="9704" xr:uid="{DF849713-4C9E-456D-802F-0BD4C10C911C}"/>
    <cellStyle name="Vírgula 2 4 3 2 2 2 3 2" xfId="23208" xr:uid="{8C3C8306-502F-4C04-A73E-DB973C48276E}"/>
    <cellStyle name="Vírgula 2 4 3 2 2 2 3 2 2" xfId="50236" xr:uid="{B591DC77-C807-40BC-A67B-CCA7EE914E7A}"/>
    <cellStyle name="Vírgula 2 4 3 2 2 2 3 3" xfId="36732" xr:uid="{DB7EDAB2-FE77-44F4-800D-DC8F26D00138}"/>
    <cellStyle name="Vírgula 2 4 3 2 2 2 4" xfId="16722" xr:uid="{42FDDB3F-3FE7-48F8-81D8-08F21E7B19F1}"/>
    <cellStyle name="Vírgula 2 4 3 2 2 2 4 2" xfId="43750" xr:uid="{C3725A58-6B3E-44D1-8058-E15E6272D3A2}"/>
    <cellStyle name="Vírgula 2 4 3 2 2 2 5" xfId="30246" xr:uid="{C47D29E6-E1BC-4B25-8A58-F860351FCD73}"/>
    <cellStyle name="Vírgula 2 4 3 2 2 3" xfId="4837" xr:uid="{317B4CF9-C0E2-4881-A035-167A16097486}"/>
    <cellStyle name="Vírgula 2 4 3 2 2 3 2" xfId="11324" xr:uid="{6A682AC0-2BDB-4A95-B795-608A4E10F85F}"/>
    <cellStyle name="Vírgula 2 4 3 2 2 3 2 2" xfId="24828" xr:uid="{2314C3C5-B7D3-46A3-9B96-DE54ABB31BBA}"/>
    <cellStyle name="Vírgula 2 4 3 2 2 3 2 2 2" xfId="51856" xr:uid="{159320CD-4EA6-4CF1-8557-BC463D676022}"/>
    <cellStyle name="Vírgula 2 4 3 2 2 3 2 3" xfId="38352" xr:uid="{14A04954-679A-4EAA-AEDF-9541BABEE98A}"/>
    <cellStyle name="Vírgula 2 4 3 2 2 3 3" xfId="18342" xr:uid="{A4AC9B4F-C8F0-4D68-A2CA-AA7B6BE867A3}"/>
    <cellStyle name="Vírgula 2 4 3 2 2 3 3 2" xfId="45370" xr:uid="{7AE0FA43-8E5F-41BA-8271-17D7D80AA3A3}"/>
    <cellStyle name="Vírgula 2 4 3 2 2 3 4" xfId="31866" xr:uid="{3E2E3134-F77C-47F5-AFC3-71F9642565E7}"/>
    <cellStyle name="Vírgula 2 4 3 2 2 4" xfId="8082" xr:uid="{D9461956-C2D8-4CAA-909A-4DC1C4209E67}"/>
    <cellStyle name="Vírgula 2 4 3 2 2 4 2" xfId="21586" xr:uid="{45D07937-EBCB-45C1-9698-EA90C894B686}"/>
    <cellStyle name="Vírgula 2 4 3 2 2 4 2 2" xfId="48614" xr:uid="{0A1B2F79-F114-47BB-97D9-14AE486C2AA0}"/>
    <cellStyle name="Vírgula 2 4 3 2 2 4 3" xfId="35110" xr:uid="{F317B43A-9FB0-49D2-829B-FC8F867DD1BD}"/>
    <cellStyle name="Vírgula 2 4 3 2 2 5" xfId="15100" xr:uid="{D2890F0F-27B0-49D2-BE93-C87986D4E375}"/>
    <cellStyle name="Vírgula 2 4 3 2 2 5 2" xfId="42128" xr:uid="{7DC87DC8-0721-4A54-9DA1-1B8260279C27}"/>
    <cellStyle name="Vírgula 2 4 3 2 2 6" xfId="28624" xr:uid="{16505E9B-4E60-4B2D-BF37-FE46F5FEA972}"/>
    <cellStyle name="Vírgula 2 4 3 2 3" xfId="1060" xr:uid="{F6F57610-7622-4191-A8D2-1377D21373C1}"/>
    <cellStyle name="Vírgula 2 4 3 2 3 2" xfId="2684" xr:uid="{407503A1-3812-4894-B86C-1BBD075E9EC1}"/>
    <cellStyle name="Vírgula 2 4 3 2 3 2 2" xfId="5926" xr:uid="{F3B16694-7F79-4EBC-BDE7-3CB78C817057}"/>
    <cellStyle name="Vírgula 2 4 3 2 3 2 2 2" xfId="12413" xr:uid="{2300B1C9-3A29-4A7E-B786-5B8F66DD11A5}"/>
    <cellStyle name="Vírgula 2 4 3 2 3 2 2 2 2" xfId="25917" xr:uid="{30366BA5-6260-415E-98F3-041AB7AAEB01}"/>
    <cellStyle name="Vírgula 2 4 3 2 3 2 2 2 2 2" xfId="52945" xr:uid="{B4676B69-E43E-4642-B44C-F4F69B997BE8}"/>
    <cellStyle name="Vírgula 2 4 3 2 3 2 2 2 3" xfId="39441" xr:uid="{4EAA1183-F574-47AC-BC33-3242242CB9A0}"/>
    <cellStyle name="Vírgula 2 4 3 2 3 2 2 3" xfId="19431" xr:uid="{B0088FD8-8C4F-4EC7-BD74-4FD64A1D957F}"/>
    <cellStyle name="Vírgula 2 4 3 2 3 2 2 3 2" xfId="46459" xr:uid="{2DDEDE22-65D7-4769-B06E-4EBFFE4B323A}"/>
    <cellStyle name="Vírgula 2 4 3 2 3 2 2 4" xfId="32955" xr:uid="{FAC59671-9C1B-42A2-94ED-3D1327FBFD49}"/>
    <cellStyle name="Vírgula 2 4 3 2 3 2 3" xfId="9171" xr:uid="{2A7CA1C4-1F34-4DDE-BCB7-F11EDF8A08DC}"/>
    <cellStyle name="Vírgula 2 4 3 2 3 2 3 2" xfId="22675" xr:uid="{50688595-F02C-4307-A313-7022B99E7716}"/>
    <cellStyle name="Vírgula 2 4 3 2 3 2 3 2 2" xfId="49703" xr:uid="{946912FD-ED51-4429-874A-45D87E14156B}"/>
    <cellStyle name="Vírgula 2 4 3 2 3 2 3 3" xfId="36199" xr:uid="{1579C08B-1FC7-4C71-A8B1-0556DB73C1E7}"/>
    <cellStyle name="Vírgula 2 4 3 2 3 2 4" xfId="16189" xr:uid="{7AE56D3A-C17D-450E-97F5-74BD4D019453}"/>
    <cellStyle name="Vírgula 2 4 3 2 3 2 4 2" xfId="43217" xr:uid="{69F6C087-4602-40BB-8694-08D292967B47}"/>
    <cellStyle name="Vírgula 2 4 3 2 3 2 5" xfId="29713" xr:uid="{DCCB75D6-F39B-4203-9443-43A52B94B1B3}"/>
    <cellStyle name="Vírgula 2 4 3 2 3 3" xfId="4304" xr:uid="{6FB45277-B61D-405B-9763-319D8234814D}"/>
    <cellStyle name="Vírgula 2 4 3 2 3 3 2" xfId="10791" xr:uid="{0883DC77-7D3A-4294-892A-8A4D8955D460}"/>
    <cellStyle name="Vírgula 2 4 3 2 3 3 2 2" xfId="24295" xr:uid="{2393D4FA-873E-42A6-A186-B49667A5ABF3}"/>
    <cellStyle name="Vírgula 2 4 3 2 3 3 2 2 2" xfId="51323" xr:uid="{09B193E5-368C-4F27-B956-BCA648DED03D}"/>
    <cellStyle name="Vírgula 2 4 3 2 3 3 2 3" xfId="37819" xr:uid="{F1A3E012-E843-449F-9342-3C0308B20D89}"/>
    <cellStyle name="Vírgula 2 4 3 2 3 3 3" xfId="17809" xr:uid="{A0776286-D14C-4ECC-86C4-73B3D1136B66}"/>
    <cellStyle name="Vírgula 2 4 3 2 3 3 3 2" xfId="44837" xr:uid="{EBCB7BCA-9A11-4178-A7D7-6D0D8D8718CA}"/>
    <cellStyle name="Vírgula 2 4 3 2 3 3 4" xfId="31333" xr:uid="{B70D3B9F-922E-4B35-835D-00658CAB4990}"/>
    <cellStyle name="Vírgula 2 4 3 2 3 4" xfId="7549" xr:uid="{7C8F1075-4438-43CE-88A8-FEBC6F67447D}"/>
    <cellStyle name="Vírgula 2 4 3 2 3 4 2" xfId="21053" xr:uid="{0B4BC58D-FE9D-41E3-9B35-6208760B72E6}"/>
    <cellStyle name="Vírgula 2 4 3 2 3 4 2 2" xfId="48081" xr:uid="{25D2A240-74D8-44E8-A157-8BF28E531B2C}"/>
    <cellStyle name="Vírgula 2 4 3 2 3 4 3" xfId="34577" xr:uid="{3DBFBCAE-2FEF-45DF-9B0E-DA343A52BBCE}"/>
    <cellStyle name="Vírgula 2 4 3 2 3 5" xfId="14567" xr:uid="{ABCCB540-189C-4414-A1C0-D3E3E8BE2487}"/>
    <cellStyle name="Vírgula 2 4 3 2 3 5 2" xfId="41595" xr:uid="{C283940F-E201-401F-9366-34E15A42CED2}"/>
    <cellStyle name="Vírgula 2 4 3 2 3 6" xfId="28091" xr:uid="{70B44468-A9FC-4128-B2EE-4F882AF9A00A}"/>
    <cellStyle name="Vírgula 2 4 3 2 4" xfId="2130" xr:uid="{2A494082-28F7-4430-A00C-738E8D16991A}"/>
    <cellStyle name="Vírgula 2 4 3 2 4 2" xfId="5372" xr:uid="{D58EEA5D-3291-4970-9AF7-62B2555DDB5D}"/>
    <cellStyle name="Vírgula 2 4 3 2 4 2 2" xfId="11859" xr:uid="{9D7ECF31-4E89-45D3-87FD-7B581D637B06}"/>
    <cellStyle name="Vírgula 2 4 3 2 4 2 2 2" xfId="25363" xr:uid="{03C003D2-D2AE-4834-A6F1-526C39541133}"/>
    <cellStyle name="Vírgula 2 4 3 2 4 2 2 2 2" xfId="52391" xr:uid="{99EEC8C6-74FE-4991-B230-4C09AAB49BCA}"/>
    <cellStyle name="Vírgula 2 4 3 2 4 2 2 3" xfId="38887" xr:uid="{51F0C91B-7863-4F34-8D29-7E3B95AB7FE2}"/>
    <cellStyle name="Vírgula 2 4 3 2 4 2 3" xfId="18877" xr:uid="{BA1CFC60-C3A6-4B49-861A-2F3E60B30861}"/>
    <cellStyle name="Vírgula 2 4 3 2 4 2 3 2" xfId="45905" xr:uid="{C3F1CE28-7B23-4047-95A8-CC01FF08EC6E}"/>
    <cellStyle name="Vírgula 2 4 3 2 4 2 4" xfId="32401" xr:uid="{182089A1-9109-407A-8A5A-80C8DC3FC339}"/>
    <cellStyle name="Vírgula 2 4 3 2 4 3" xfId="8617" xr:uid="{EE1BA23B-8EBD-4BC9-8BB4-6192726E49D7}"/>
    <cellStyle name="Vírgula 2 4 3 2 4 3 2" xfId="22121" xr:uid="{48D2479A-364A-4DAB-A33A-0CF574E26E66}"/>
    <cellStyle name="Vírgula 2 4 3 2 4 3 2 2" xfId="49149" xr:uid="{7D4BB4DC-2C45-427F-8B3A-D9C757BB7E7D}"/>
    <cellStyle name="Vírgula 2 4 3 2 4 3 3" xfId="35645" xr:uid="{AE768080-A7FA-40D1-8710-827C9FA6B76C}"/>
    <cellStyle name="Vírgula 2 4 3 2 4 4" xfId="15635" xr:uid="{CE41E3F2-2521-4F2E-AA1B-452FD9063654}"/>
    <cellStyle name="Vírgula 2 4 3 2 4 4 2" xfId="42663" xr:uid="{E7518B11-0693-42A6-B459-8791B82660FC}"/>
    <cellStyle name="Vírgula 2 4 3 2 4 5" xfId="29159" xr:uid="{614DEF6B-25BE-4820-8045-3EE6F69E7627}"/>
    <cellStyle name="Vírgula 2 4 3 2 5" xfId="3750" xr:uid="{999F9A9C-3BC1-4A5A-94D7-E5A26E33BD92}"/>
    <cellStyle name="Vírgula 2 4 3 2 5 2" xfId="10237" xr:uid="{A72B63B3-3BBD-4685-BD5E-D1BEC222E106}"/>
    <cellStyle name="Vírgula 2 4 3 2 5 2 2" xfId="23741" xr:uid="{BF0B0E86-7347-439A-A1A5-7A9D0CFA487A}"/>
    <cellStyle name="Vírgula 2 4 3 2 5 2 2 2" xfId="50769" xr:uid="{6C5AD9F7-74BB-4ABE-9444-C5B447238E1D}"/>
    <cellStyle name="Vírgula 2 4 3 2 5 2 3" xfId="37265" xr:uid="{31D63C56-4530-47D0-A6C1-46CFC248DA8F}"/>
    <cellStyle name="Vírgula 2 4 3 2 5 3" xfId="17255" xr:uid="{76C9D182-FF92-4A04-B14B-7732CBEA0477}"/>
    <cellStyle name="Vírgula 2 4 3 2 5 3 2" xfId="44283" xr:uid="{457C00C9-102E-42C4-9EE6-5D1B35C3310A}"/>
    <cellStyle name="Vírgula 2 4 3 2 5 4" xfId="30779" xr:uid="{5924D756-90D1-4B0B-A6D6-B32127AE91D9}"/>
    <cellStyle name="Vírgula 2 4 3 2 6" xfId="6995" xr:uid="{1B6F6DF6-697D-4E5F-A947-665D464EEDAB}"/>
    <cellStyle name="Vírgula 2 4 3 2 6 2" xfId="20499" xr:uid="{5B4DC252-0568-4E32-A739-AB59DF9589C8}"/>
    <cellStyle name="Vírgula 2 4 3 2 6 2 2" xfId="47527" xr:uid="{39B50B3B-9734-4557-8663-877EAA4998C4}"/>
    <cellStyle name="Vírgula 2 4 3 2 6 3" xfId="34023" xr:uid="{3A6F2C57-689B-4B29-95A8-49A6512F47B9}"/>
    <cellStyle name="Vírgula 2 4 3 2 7" xfId="13481" xr:uid="{2E972894-4850-41B6-81F0-1F3D097C664F}"/>
    <cellStyle name="Vírgula 2 4 3 2 7 2" xfId="26985" xr:uid="{D0BBF28C-85D9-4609-92CF-B39F3C3131C9}"/>
    <cellStyle name="Vírgula 2 4 3 2 7 2 2" xfId="54013" xr:uid="{1A8E5C12-C8FE-48CE-8B7B-546BB11D2C22}"/>
    <cellStyle name="Vírgula 2 4 3 2 7 3" xfId="40509" xr:uid="{3E5E6A8C-E67D-4B57-B029-370CA384D18A}"/>
    <cellStyle name="Vírgula 2 4 3 2 8" xfId="14013" xr:uid="{C3FECA3D-1191-4223-91AA-C749333EBA86}"/>
    <cellStyle name="Vírgula 2 4 3 2 8 2" xfId="41041" xr:uid="{6736CABC-011B-4A25-9355-F8D4A700EAAA}"/>
    <cellStyle name="Vírgula 2 4 3 2 9" xfId="27537" xr:uid="{2C7D4C88-A244-49B2-952A-FF526BCA2B69}"/>
    <cellStyle name="Vírgula 2 4 3 3" xfId="1338" xr:uid="{25629906-10D8-4D5E-A961-DB22AFF2EA09}"/>
    <cellStyle name="Vírgula 2 4 3 3 2" xfId="2961" xr:uid="{F5A56CD5-9C7C-45F8-A44E-C0844CC505ED}"/>
    <cellStyle name="Vírgula 2 4 3 3 2 2" xfId="6203" xr:uid="{C7ED36B7-D4AF-464B-86FA-76487F1175C6}"/>
    <cellStyle name="Vírgula 2 4 3 3 2 2 2" xfId="12690" xr:uid="{B6A32E74-EB8F-4FFA-B1C3-618E3EC367C4}"/>
    <cellStyle name="Vírgula 2 4 3 3 2 2 2 2" xfId="26194" xr:uid="{FDA78098-8085-4B6C-86EE-AF5C558D9003}"/>
    <cellStyle name="Vírgula 2 4 3 3 2 2 2 2 2" xfId="53222" xr:uid="{81278DD0-0DF6-46CC-876A-67D2A6ED04BE}"/>
    <cellStyle name="Vírgula 2 4 3 3 2 2 2 3" xfId="39718" xr:uid="{66CA3A01-8225-4EF6-B52B-E49CBEBF2E32}"/>
    <cellStyle name="Vírgula 2 4 3 3 2 2 3" xfId="19708" xr:uid="{8CB4B731-C2BE-4E03-885C-9122D1838763}"/>
    <cellStyle name="Vírgula 2 4 3 3 2 2 3 2" xfId="46736" xr:uid="{19D5A457-BF91-4791-A1F1-0CF1DFD44B51}"/>
    <cellStyle name="Vírgula 2 4 3 3 2 2 4" xfId="33232" xr:uid="{8998BD07-E82A-4AAF-957E-C2B00F2C9262}"/>
    <cellStyle name="Vírgula 2 4 3 3 2 3" xfId="9448" xr:uid="{E22C2560-E01F-449B-A13E-FF327F191C6E}"/>
    <cellStyle name="Vírgula 2 4 3 3 2 3 2" xfId="22952" xr:uid="{798DC9D8-87B2-47F6-BD9C-D6888269AD7F}"/>
    <cellStyle name="Vírgula 2 4 3 3 2 3 2 2" xfId="49980" xr:uid="{BED583AF-C503-4376-AB56-C2C99B455C8D}"/>
    <cellStyle name="Vírgula 2 4 3 3 2 3 3" xfId="36476" xr:uid="{E00974F1-1DA8-4E72-90E2-15EBA88AC382}"/>
    <cellStyle name="Vírgula 2 4 3 3 2 4" xfId="16466" xr:uid="{D6F66EEC-228E-420C-8C7B-D70E7A3F71F0}"/>
    <cellStyle name="Vírgula 2 4 3 3 2 4 2" xfId="43494" xr:uid="{3CFDF1F6-213F-4574-B457-91E18612F487}"/>
    <cellStyle name="Vírgula 2 4 3 3 2 5" xfId="29990" xr:uid="{8D2D9438-FEB4-410E-889E-0A2019FAD6FF}"/>
    <cellStyle name="Vírgula 2 4 3 3 3" xfId="4581" xr:uid="{7F47BCDB-DCD0-4BFB-AE01-F1FF4A3BEB17}"/>
    <cellStyle name="Vírgula 2 4 3 3 3 2" xfId="11068" xr:uid="{350DB2CE-1535-4EC1-896A-B0A8CBB65122}"/>
    <cellStyle name="Vírgula 2 4 3 3 3 2 2" xfId="24572" xr:uid="{36EC8843-ED49-43CD-8787-6DEEC1346751}"/>
    <cellStyle name="Vírgula 2 4 3 3 3 2 2 2" xfId="51600" xr:uid="{3C003B3C-B4BE-46B2-AF6B-C319140A3275}"/>
    <cellStyle name="Vírgula 2 4 3 3 3 2 3" xfId="38096" xr:uid="{772B896E-D307-4AA6-9C07-C4E816C8BFD9}"/>
    <cellStyle name="Vírgula 2 4 3 3 3 3" xfId="18086" xr:uid="{E66B356A-AA8F-4956-9D1D-25C7C978C233}"/>
    <cellStyle name="Vírgula 2 4 3 3 3 3 2" xfId="45114" xr:uid="{BB8F36D6-33E3-41CF-8394-A63ADFDF823C}"/>
    <cellStyle name="Vírgula 2 4 3 3 3 4" xfId="31610" xr:uid="{53E235CA-88C3-43A2-B784-041CAE808F68}"/>
    <cellStyle name="Vírgula 2 4 3 3 4" xfId="7826" xr:uid="{E8C52999-5BCF-4BBD-B893-74F811F01E89}"/>
    <cellStyle name="Vírgula 2 4 3 3 4 2" xfId="21330" xr:uid="{CD5BC8B9-0E19-4B48-9E2B-9B5827642154}"/>
    <cellStyle name="Vírgula 2 4 3 3 4 2 2" xfId="48358" xr:uid="{465984A9-0244-4F42-912F-CF3B3D8DF202}"/>
    <cellStyle name="Vírgula 2 4 3 3 4 3" xfId="34854" xr:uid="{FC7409B2-99E2-45B0-9242-A21182AAB93B}"/>
    <cellStyle name="Vírgula 2 4 3 3 5" xfId="14844" xr:uid="{F0B6E802-C6D5-432C-83EA-FA096547EE97}"/>
    <cellStyle name="Vírgula 2 4 3 3 5 2" xfId="41872" xr:uid="{436409EE-3B33-4DAC-9A56-E0CC2E9FFA1A}"/>
    <cellStyle name="Vírgula 2 4 3 3 6" xfId="28368" xr:uid="{3F48BDEA-0DB2-4F8A-9E73-F1723C347847}"/>
    <cellStyle name="Vírgula 2 4 3 4" xfId="804" xr:uid="{9F561982-16D1-43E2-AC3B-786E082FE765}"/>
    <cellStyle name="Vírgula 2 4 3 4 2" xfId="2428" xr:uid="{D80099A8-3BD2-4F3B-B240-4AC6C9AFA5D4}"/>
    <cellStyle name="Vírgula 2 4 3 4 2 2" xfId="5670" xr:uid="{5D57317C-F55E-41AA-A0B8-89FDA733EB3B}"/>
    <cellStyle name="Vírgula 2 4 3 4 2 2 2" xfId="12157" xr:uid="{D8A2051D-EE65-4569-87B6-A7C35B8AA394}"/>
    <cellStyle name="Vírgula 2 4 3 4 2 2 2 2" xfId="25661" xr:uid="{E7708032-1459-4188-8F27-9F662F63D7FA}"/>
    <cellStyle name="Vírgula 2 4 3 4 2 2 2 2 2" xfId="52689" xr:uid="{B6EC44F2-E9FE-4D46-824A-838C35C75AB0}"/>
    <cellStyle name="Vírgula 2 4 3 4 2 2 2 3" xfId="39185" xr:uid="{E08D2E78-B1C0-4CF1-AA86-87DE9BD777F3}"/>
    <cellStyle name="Vírgula 2 4 3 4 2 2 3" xfId="19175" xr:uid="{3AEFFED3-5AD2-4023-8E56-2EC548A5A577}"/>
    <cellStyle name="Vírgula 2 4 3 4 2 2 3 2" xfId="46203" xr:uid="{9DEE84EB-3E12-4BEA-AF6F-E7E6903A981A}"/>
    <cellStyle name="Vírgula 2 4 3 4 2 2 4" xfId="32699" xr:uid="{39FE30CE-53EF-4892-B819-3F5A5F7CD08F}"/>
    <cellStyle name="Vírgula 2 4 3 4 2 3" xfId="8915" xr:uid="{01C9E39C-6998-4BC6-9CE7-A5D1073839D9}"/>
    <cellStyle name="Vírgula 2 4 3 4 2 3 2" xfId="22419" xr:uid="{C0A857E8-6A81-4031-99BF-41483991B221}"/>
    <cellStyle name="Vírgula 2 4 3 4 2 3 2 2" xfId="49447" xr:uid="{D14D8973-31CE-492F-89CA-73B6F6CAEF2A}"/>
    <cellStyle name="Vírgula 2 4 3 4 2 3 3" xfId="35943" xr:uid="{14F705C2-5966-4BC5-AD3B-135E15388103}"/>
    <cellStyle name="Vírgula 2 4 3 4 2 4" xfId="15933" xr:uid="{015DD641-112A-46A9-B76A-4F1F52E9F929}"/>
    <cellStyle name="Vírgula 2 4 3 4 2 4 2" xfId="42961" xr:uid="{9978BD14-B92B-466F-BAAB-BC0B1F3718C0}"/>
    <cellStyle name="Vírgula 2 4 3 4 2 5" xfId="29457" xr:uid="{76243ECD-DFE5-459C-A630-05F95FB84836}"/>
    <cellStyle name="Vírgula 2 4 3 4 3" xfId="4048" xr:uid="{05F09E21-E524-4E82-A3D2-DCBB2FF50F7C}"/>
    <cellStyle name="Vírgula 2 4 3 4 3 2" xfId="10535" xr:uid="{DAD45C1D-B1C2-4780-8A68-28846D451291}"/>
    <cellStyle name="Vírgula 2 4 3 4 3 2 2" xfId="24039" xr:uid="{AF01D52D-7357-4A52-B150-AAEB6480B309}"/>
    <cellStyle name="Vírgula 2 4 3 4 3 2 2 2" xfId="51067" xr:uid="{20DF84CB-D7D0-4928-9D45-B2C998A59060}"/>
    <cellStyle name="Vírgula 2 4 3 4 3 2 3" xfId="37563" xr:uid="{0E5FB771-57A9-497D-849E-E089BEFB0F4B}"/>
    <cellStyle name="Vírgula 2 4 3 4 3 3" xfId="17553" xr:uid="{535415F2-CFD6-43B5-9863-30914C8E8285}"/>
    <cellStyle name="Vírgula 2 4 3 4 3 3 2" xfId="44581" xr:uid="{2E55415E-A87E-40CB-BF03-05E265BE0C1F}"/>
    <cellStyle name="Vírgula 2 4 3 4 3 4" xfId="31077" xr:uid="{BE38854D-01CA-4EAE-A124-204CDFEA3E73}"/>
    <cellStyle name="Vírgula 2 4 3 4 4" xfId="7293" xr:uid="{ED906F0D-41E7-4FD2-8E92-77A69353819E}"/>
    <cellStyle name="Vírgula 2 4 3 4 4 2" xfId="20797" xr:uid="{66B1045A-15BF-48E9-ADEF-6A92E5D43271}"/>
    <cellStyle name="Vírgula 2 4 3 4 4 2 2" xfId="47825" xr:uid="{F88C33B9-6B03-4E21-857E-80DC595B3FEE}"/>
    <cellStyle name="Vírgula 2 4 3 4 4 3" xfId="34321" xr:uid="{11E6A284-0121-49E1-BC63-D137FEE354C0}"/>
    <cellStyle name="Vírgula 2 4 3 4 5" xfId="14311" xr:uid="{CB2E0DBC-1709-4035-A12D-2FB2012BE3FD}"/>
    <cellStyle name="Vírgula 2 4 3 4 5 2" xfId="41339" xr:uid="{FA2C5719-308D-465D-A8D6-0753C411D46F}"/>
    <cellStyle name="Vírgula 2 4 3 4 6" xfId="27835" xr:uid="{243C294D-4817-4801-91D3-D10A3F7A834F}"/>
    <cellStyle name="Vírgula 2 4 3 5" xfId="1874" xr:uid="{21425414-1F48-4369-B417-EE743B0FD570}"/>
    <cellStyle name="Vírgula 2 4 3 5 2" xfId="5116" xr:uid="{ADF676F5-DE7C-42EF-ADD0-7D6A07CDDE57}"/>
    <cellStyle name="Vírgula 2 4 3 5 2 2" xfId="11603" xr:uid="{B597A965-8F39-4673-B4B4-A38EABF00EA4}"/>
    <cellStyle name="Vírgula 2 4 3 5 2 2 2" xfId="25107" xr:uid="{EE4D3D0C-1867-49EE-BFE6-255B1C38ECB2}"/>
    <cellStyle name="Vírgula 2 4 3 5 2 2 2 2" xfId="52135" xr:uid="{EBEF7624-753A-403F-AE35-36E127FAA258}"/>
    <cellStyle name="Vírgula 2 4 3 5 2 2 3" xfId="38631" xr:uid="{BFC4A87A-F3D6-4A91-9BA0-00DA15446847}"/>
    <cellStyle name="Vírgula 2 4 3 5 2 3" xfId="18621" xr:uid="{FE33E841-BD69-4B07-829D-C73706A02705}"/>
    <cellStyle name="Vírgula 2 4 3 5 2 3 2" xfId="45649" xr:uid="{F8A3B101-C91F-489F-9BED-22AC96F1BFC8}"/>
    <cellStyle name="Vírgula 2 4 3 5 2 4" xfId="32145" xr:uid="{7FA39940-97C5-4EE3-8266-BC5F2ADCB465}"/>
    <cellStyle name="Vírgula 2 4 3 5 3" xfId="8361" xr:uid="{4A4183C8-51FA-4789-AE3D-A0E18E835744}"/>
    <cellStyle name="Vírgula 2 4 3 5 3 2" xfId="21865" xr:uid="{BFEA98F8-5004-4D68-9562-4117E439E8B0}"/>
    <cellStyle name="Vírgula 2 4 3 5 3 2 2" xfId="48893" xr:uid="{F785A58D-F8A8-41D5-9133-ED435EFA2ABE}"/>
    <cellStyle name="Vírgula 2 4 3 5 3 3" xfId="35389" xr:uid="{46CA71BF-FA63-423A-8662-A517C9551BD4}"/>
    <cellStyle name="Vírgula 2 4 3 5 4" xfId="15379" xr:uid="{0E40D812-F961-46AF-BA2B-F3E08275A911}"/>
    <cellStyle name="Vírgula 2 4 3 5 4 2" xfId="42407" xr:uid="{50AEE224-1EF0-4419-9932-7D6E221F45BC}"/>
    <cellStyle name="Vírgula 2 4 3 5 5" xfId="28903" xr:uid="{70B8EC49-7990-45B2-BE52-07CAA3900770}"/>
    <cellStyle name="Vírgula 2 4 3 6" xfId="3494" xr:uid="{0084844C-0239-44FE-BDBC-2D9CBED426C0}"/>
    <cellStyle name="Vírgula 2 4 3 6 2" xfId="9981" xr:uid="{2C5A2A64-F818-4A75-9F18-A0C5BA935B1B}"/>
    <cellStyle name="Vírgula 2 4 3 6 2 2" xfId="23485" xr:uid="{2D4861B5-1769-42DD-AFC6-38D8744D46D8}"/>
    <cellStyle name="Vírgula 2 4 3 6 2 2 2" xfId="50513" xr:uid="{CC245813-132A-4E7A-A46A-8EDAA209B0FB}"/>
    <cellStyle name="Vírgula 2 4 3 6 2 3" xfId="37009" xr:uid="{E1EDAB10-5F7B-446A-A5E6-FD6930E0F7A7}"/>
    <cellStyle name="Vírgula 2 4 3 6 3" xfId="16999" xr:uid="{9E96CCCD-7F13-4F14-A858-CC41FD9041ED}"/>
    <cellStyle name="Vírgula 2 4 3 6 3 2" xfId="44027" xr:uid="{506D295B-33F1-4486-8F6A-ECFCAF4D5486}"/>
    <cellStyle name="Vírgula 2 4 3 6 4" xfId="30523" xr:uid="{52FF6DDC-30D6-490C-8416-811A82311B3F}"/>
    <cellStyle name="Vírgula 2 4 3 7" xfId="6739" xr:uid="{90BCF54D-F2AD-40DC-ABB4-A64124220B18}"/>
    <cellStyle name="Vírgula 2 4 3 7 2" xfId="20243" xr:uid="{8C0AB076-E838-4B21-AB07-B0C80CFF4FC4}"/>
    <cellStyle name="Vírgula 2 4 3 7 2 2" xfId="47271" xr:uid="{6DA19A17-AFA9-4B5F-9DAA-235F9BB0F6D3}"/>
    <cellStyle name="Vírgula 2 4 3 7 3" xfId="33767" xr:uid="{BE64FB23-C28F-4A24-BDBD-00C0314C9053}"/>
    <cellStyle name="Vírgula 2 4 3 8" xfId="13225" xr:uid="{187E36CA-3895-4E57-97AB-9482E4B5A968}"/>
    <cellStyle name="Vírgula 2 4 3 8 2" xfId="26729" xr:uid="{AF8BF2EF-4E98-4481-84E5-97994A0F2828}"/>
    <cellStyle name="Vírgula 2 4 3 8 2 2" xfId="53757" xr:uid="{D948074D-66F6-4585-8F3F-19308535F29C}"/>
    <cellStyle name="Vírgula 2 4 3 8 3" xfId="40253" xr:uid="{A55645FE-A214-40FD-BE49-7E774FC2A652}"/>
    <cellStyle name="Vírgula 2 4 3 9" xfId="13757" xr:uid="{53ABB87C-80A5-422F-BD36-41B49748EFE1}"/>
    <cellStyle name="Vírgula 2 4 3 9 2" xfId="40785" xr:uid="{5F6FDAEC-4E5A-4D11-AE8B-B7F9506F2201}"/>
    <cellStyle name="Vírgula 2 4 4" xfId="321" xr:uid="{A02DDF51-652A-479A-91DF-6731FE9224F6}"/>
    <cellStyle name="Vírgula 2 4 4 2" xfId="1410" xr:uid="{BEBDBF00-F618-4924-A025-7E5A4C7271B1}"/>
    <cellStyle name="Vírgula 2 4 4 2 2" xfId="3033" xr:uid="{4D2C1931-0407-490C-9A88-AE08567D25AA}"/>
    <cellStyle name="Vírgula 2 4 4 2 2 2" xfId="6275" xr:uid="{A0C7072C-23CC-4958-AF48-1817EF55D816}"/>
    <cellStyle name="Vírgula 2 4 4 2 2 2 2" xfId="12762" xr:uid="{6A256F9D-5623-4927-A5C0-FA95029FCABD}"/>
    <cellStyle name="Vírgula 2 4 4 2 2 2 2 2" xfId="26266" xr:uid="{FED746FA-D3FC-4A36-88EC-63862A86CE02}"/>
    <cellStyle name="Vírgula 2 4 4 2 2 2 2 2 2" xfId="53294" xr:uid="{93E294DB-46DA-4FE5-8AE4-4CE86DF73589}"/>
    <cellStyle name="Vírgula 2 4 4 2 2 2 2 3" xfId="39790" xr:uid="{DEAE22F2-FEB6-4F20-910F-F5D0ED3A6E4F}"/>
    <cellStyle name="Vírgula 2 4 4 2 2 2 3" xfId="19780" xr:uid="{4176502F-E6AD-4737-8731-BCA5C21609AA}"/>
    <cellStyle name="Vírgula 2 4 4 2 2 2 3 2" xfId="46808" xr:uid="{BD09CB73-4E49-4951-BA8C-959A8910EDE6}"/>
    <cellStyle name="Vírgula 2 4 4 2 2 2 4" xfId="33304" xr:uid="{8D716DAC-2862-40EF-B37B-B61A37E4D253}"/>
    <cellStyle name="Vírgula 2 4 4 2 2 3" xfId="9520" xr:uid="{9D6DE7CC-D561-4474-9213-58435559A285}"/>
    <cellStyle name="Vírgula 2 4 4 2 2 3 2" xfId="23024" xr:uid="{6D412437-7827-426F-A865-3FA86B6AE94C}"/>
    <cellStyle name="Vírgula 2 4 4 2 2 3 2 2" xfId="50052" xr:uid="{961C2F84-A455-4FD2-87D8-BF9312BC5DE7}"/>
    <cellStyle name="Vírgula 2 4 4 2 2 3 3" xfId="36548" xr:uid="{2F462973-CA1B-4BC9-A0CD-0E71AA9E4EC5}"/>
    <cellStyle name="Vírgula 2 4 4 2 2 4" xfId="16538" xr:uid="{8A96DDBF-32AF-4D5A-802B-F7094C05584D}"/>
    <cellStyle name="Vírgula 2 4 4 2 2 4 2" xfId="43566" xr:uid="{811E97F3-B3BC-4D48-96C2-D1D459416F51}"/>
    <cellStyle name="Vírgula 2 4 4 2 2 5" xfId="30062" xr:uid="{3A3BB240-1C93-4DBA-8935-9D455625EDCF}"/>
    <cellStyle name="Vírgula 2 4 4 2 3" xfId="4653" xr:uid="{3C0785FC-08C1-4CCC-9051-94179FDA6C32}"/>
    <cellStyle name="Vírgula 2 4 4 2 3 2" xfId="11140" xr:uid="{70EE0779-9E46-478B-AB2A-E54ECF365E4C}"/>
    <cellStyle name="Vírgula 2 4 4 2 3 2 2" xfId="24644" xr:uid="{6639F5ED-6956-46A5-9C3E-76A195E37AF6}"/>
    <cellStyle name="Vírgula 2 4 4 2 3 2 2 2" xfId="51672" xr:uid="{0C645B25-0537-4ABD-A233-4939D24EEF1B}"/>
    <cellStyle name="Vírgula 2 4 4 2 3 2 3" xfId="38168" xr:uid="{AEE5A69F-3B44-418B-B3D6-EB776324FC18}"/>
    <cellStyle name="Vírgula 2 4 4 2 3 3" xfId="18158" xr:uid="{EA9D1CD3-438D-498D-96C1-3BCC1BBC8C5E}"/>
    <cellStyle name="Vírgula 2 4 4 2 3 3 2" xfId="45186" xr:uid="{8FBDE617-68E7-4110-8590-EC0F03B81477}"/>
    <cellStyle name="Vírgula 2 4 4 2 3 4" xfId="31682" xr:uid="{F39B188E-1851-4E2E-A6E8-8939FF2D1A91}"/>
    <cellStyle name="Vírgula 2 4 4 2 4" xfId="7898" xr:uid="{D9C64947-9987-41D4-8082-6EC37D40CA62}"/>
    <cellStyle name="Vírgula 2 4 4 2 4 2" xfId="21402" xr:uid="{90F2821F-3B2A-4F18-B8AA-5240337D8F2B}"/>
    <cellStyle name="Vírgula 2 4 4 2 4 2 2" xfId="48430" xr:uid="{A792ADD1-97D2-475B-9285-AA132E56AA38}"/>
    <cellStyle name="Vírgula 2 4 4 2 4 3" xfId="34926" xr:uid="{74AC5E90-6C23-44E9-AEC3-F57811E35D4C}"/>
    <cellStyle name="Vírgula 2 4 4 2 5" xfId="14916" xr:uid="{1A6531E5-0F8B-4138-8D69-E1482073D4B0}"/>
    <cellStyle name="Vírgula 2 4 4 2 5 2" xfId="41944" xr:uid="{381BDCE9-197D-4119-A3F0-0206CEFCC11D}"/>
    <cellStyle name="Vírgula 2 4 4 2 6" xfId="28440" xr:uid="{E71B7706-4319-4B9C-8513-6E5FF2982EA2}"/>
    <cellStyle name="Vírgula 2 4 4 3" xfId="876" xr:uid="{2334B2DF-E3C9-420A-AE79-F141E6075B02}"/>
    <cellStyle name="Vírgula 2 4 4 3 2" xfId="2500" xr:uid="{9A50032B-AACD-497A-87E6-ED98B3642E90}"/>
    <cellStyle name="Vírgula 2 4 4 3 2 2" xfId="5742" xr:uid="{D2FAFEE8-A55B-4F35-AFDD-AC8DA294A74A}"/>
    <cellStyle name="Vírgula 2 4 4 3 2 2 2" xfId="12229" xr:uid="{B243AB79-C56C-4487-BC06-65B1B5FE97B6}"/>
    <cellStyle name="Vírgula 2 4 4 3 2 2 2 2" xfId="25733" xr:uid="{415A3E11-97C8-4A39-99F7-B535A9C11E60}"/>
    <cellStyle name="Vírgula 2 4 4 3 2 2 2 2 2" xfId="52761" xr:uid="{5356315C-6C35-44A8-B4F4-49613F1615A6}"/>
    <cellStyle name="Vírgula 2 4 4 3 2 2 2 3" xfId="39257" xr:uid="{F5322950-3991-4950-865A-7E9168591635}"/>
    <cellStyle name="Vírgula 2 4 4 3 2 2 3" xfId="19247" xr:uid="{3E5BFD87-81A7-4B01-A158-55E8315797BC}"/>
    <cellStyle name="Vírgula 2 4 4 3 2 2 3 2" xfId="46275" xr:uid="{92EA63E8-25CF-438A-A438-2D7F2B7C062F}"/>
    <cellStyle name="Vírgula 2 4 4 3 2 2 4" xfId="32771" xr:uid="{3BD2DAFE-983C-43D0-B8A6-1B8D34859DCF}"/>
    <cellStyle name="Vírgula 2 4 4 3 2 3" xfId="8987" xr:uid="{CBBF611A-B05C-4363-9BF7-AC9AC15BD6F5}"/>
    <cellStyle name="Vírgula 2 4 4 3 2 3 2" xfId="22491" xr:uid="{16FB1485-CD66-4B19-98A2-07E6ACF11A5C}"/>
    <cellStyle name="Vírgula 2 4 4 3 2 3 2 2" xfId="49519" xr:uid="{82F28E71-A9C0-4102-9234-9B812BF2A320}"/>
    <cellStyle name="Vírgula 2 4 4 3 2 3 3" xfId="36015" xr:uid="{D7743B41-7F13-4FE2-B08E-F601D7AD8C90}"/>
    <cellStyle name="Vírgula 2 4 4 3 2 4" xfId="16005" xr:uid="{73F60517-183E-44CD-AEE1-82C88FDA108A}"/>
    <cellStyle name="Vírgula 2 4 4 3 2 4 2" xfId="43033" xr:uid="{9DD0B0B7-3189-4E51-8E89-11A45C9DEFA5}"/>
    <cellStyle name="Vírgula 2 4 4 3 2 5" xfId="29529" xr:uid="{E000BA74-9665-4ED4-8405-B6501D7ADD97}"/>
    <cellStyle name="Vírgula 2 4 4 3 3" xfId="4120" xr:uid="{1341BF43-64D1-4CAA-A9B3-2B25E16D8656}"/>
    <cellStyle name="Vírgula 2 4 4 3 3 2" xfId="10607" xr:uid="{2DE7F894-98EE-468F-8C50-19F8514272B9}"/>
    <cellStyle name="Vírgula 2 4 4 3 3 2 2" xfId="24111" xr:uid="{0DC5337B-466D-454A-B383-EF61D51AC72F}"/>
    <cellStyle name="Vírgula 2 4 4 3 3 2 2 2" xfId="51139" xr:uid="{A83A54E5-A671-4F43-A5E2-7A6705DD385B}"/>
    <cellStyle name="Vírgula 2 4 4 3 3 2 3" xfId="37635" xr:uid="{4593622E-A5E0-4817-8147-781FE1BC55A7}"/>
    <cellStyle name="Vírgula 2 4 4 3 3 3" xfId="17625" xr:uid="{37FD0E19-6B86-4957-9728-A1A16AE3D1AB}"/>
    <cellStyle name="Vírgula 2 4 4 3 3 3 2" xfId="44653" xr:uid="{2FC3B908-6035-471C-8514-1D83E1E76104}"/>
    <cellStyle name="Vírgula 2 4 4 3 3 4" xfId="31149" xr:uid="{515669DA-EF60-4B77-95BF-277C39AA1EA4}"/>
    <cellStyle name="Vírgula 2 4 4 3 4" xfId="7365" xr:uid="{8E4EAAC5-7461-4252-9380-8F86B04B5848}"/>
    <cellStyle name="Vírgula 2 4 4 3 4 2" xfId="20869" xr:uid="{2A817AA5-84B9-48CC-A97B-BE4BE185D529}"/>
    <cellStyle name="Vírgula 2 4 4 3 4 2 2" xfId="47897" xr:uid="{A2A7D666-2185-418F-80FC-4697BBC5A701}"/>
    <cellStyle name="Vírgula 2 4 4 3 4 3" xfId="34393" xr:uid="{03D29B8B-B7A4-49B2-B250-BA68392AFAFC}"/>
    <cellStyle name="Vírgula 2 4 4 3 5" xfId="14383" xr:uid="{2C4452B2-E0CB-40E2-A2CE-D59570C5560C}"/>
    <cellStyle name="Vírgula 2 4 4 3 5 2" xfId="41411" xr:uid="{1FF18FFB-9BA8-4C6F-BF79-8937ED7D88F9}"/>
    <cellStyle name="Vírgula 2 4 4 3 6" xfId="27907" xr:uid="{273BAD3C-988E-4E42-9FF8-F730EFF9620E}"/>
    <cellStyle name="Vírgula 2 4 4 4" xfId="1946" xr:uid="{2D94D36F-43BF-46FC-AF87-BDBBB83DB01A}"/>
    <cellStyle name="Vírgula 2 4 4 4 2" xfId="5188" xr:uid="{3788716C-7FDF-42D9-BC0C-4D552E8BE47E}"/>
    <cellStyle name="Vírgula 2 4 4 4 2 2" xfId="11675" xr:uid="{29F0379A-4C0A-4279-9752-A207F2081BBC}"/>
    <cellStyle name="Vírgula 2 4 4 4 2 2 2" xfId="25179" xr:uid="{C204F912-AD28-420E-ADA0-5409E53AC1FC}"/>
    <cellStyle name="Vírgula 2 4 4 4 2 2 2 2" xfId="52207" xr:uid="{21A2AAB6-97FC-47EE-AA50-10F0DA5D2723}"/>
    <cellStyle name="Vírgula 2 4 4 4 2 2 3" xfId="38703" xr:uid="{258E84EE-AB8F-47F5-9C7F-F7FA35DEF85A}"/>
    <cellStyle name="Vírgula 2 4 4 4 2 3" xfId="18693" xr:uid="{2B5DDF41-8697-4983-B86D-70D65DEB4390}"/>
    <cellStyle name="Vírgula 2 4 4 4 2 3 2" xfId="45721" xr:uid="{8A4CA2CD-1C9E-4D62-AD1D-6178868E8A19}"/>
    <cellStyle name="Vírgula 2 4 4 4 2 4" xfId="32217" xr:uid="{FFF5A1A3-6DFA-423A-B837-F9B8D1A22A79}"/>
    <cellStyle name="Vírgula 2 4 4 4 3" xfId="8433" xr:uid="{BC9ABCF7-5218-4445-BE68-0727C47A4D8B}"/>
    <cellStyle name="Vírgula 2 4 4 4 3 2" xfId="21937" xr:uid="{0D5741C4-4A95-4FD5-B94C-557F85B1C16E}"/>
    <cellStyle name="Vírgula 2 4 4 4 3 2 2" xfId="48965" xr:uid="{F937CE69-3E27-4BFB-B591-46FEC072BACD}"/>
    <cellStyle name="Vírgula 2 4 4 4 3 3" xfId="35461" xr:uid="{413B5928-B0D9-4D6C-8699-EBD0BEB3C3BF}"/>
    <cellStyle name="Vírgula 2 4 4 4 4" xfId="15451" xr:uid="{D2377DB0-E2A4-43F7-90F7-3392F73010B2}"/>
    <cellStyle name="Vírgula 2 4 4 4 4 2" xfId="42479" xr:uid="{E4313199-6888-42E2-B4C0-8BF255F997A4}"/>
    <cellStyle name="Vírgula 2 4 4 4 5" xfId="28975" xr:uid="{7F38F1CD-2D60-472F-BD60-B12DD62B7B0A}"/>
    <cellStyle name="Vírgula 2 4 4 5" xfId="3566" xr:uid="{126295F1-89EB-42AE-90B1-502055064A07}"/>
    <cellStyle name="Vírgula 2 4 4 5 2" xfId="10053" xr:uid="{FBF36BB2-9C54-4863-8806-6E1689571225}"/>
    <cellStyle name="Vírgula 2 4 4 5 2 2" xfId="23557" xr:uid="{BABE6335-341E-4CB6-9FB2-5458470D0CEF}"/>
    <cellStyle name="Vírgula 2 4 4 5 2 2 2" xfId="50585" xr:uid="{23D991B9-B742-4BC3-A055-718AB30EC2A9}"/>
    <cellStyle name="Vírgula 2 4 4 5 2 3" xfId="37081" xr:uid="{C2ED851E-9DD3-4820-99D0-B4974EBF54A4}"/>
    <cellStyle name="Vírgula 2 4 4 5 3" xfId="17071" xr:uid="{48C0A77D-0841-4BBB-A2A3-193BF9BE5003}"/>
    <cellStyle name="Vírgula 2 4 4 5 3 2" xfId="44099" xr:uid="{3D85B7FB-7F1A-443E-A897-FACFFB527687}"/>
    <cellStyle name="Vírgula 2 4 4 5 4" xfId="30595" xr:uid="{647FDCDC-7B31-4F10-8C89-099DA19B4C29}"/>
    <cellStyle name="Vírgula 2 4 4 6" xfId="6811" xr:uid="{1107DFBC-2C71-44BB-B243-14611C1A22AE}"/>
    <cellStyle name="Vírgula 2 4 4 6 2" xfId="20315" xr:uid="{584595F8-A927-4DA2-99F8-7FEE19C5EEFE}"/>
    <cellStyle name="Vírgula 2 4 4 6 2 2" xfId="47343" xr:uid="{533DAD98-D5E7-4EC6-9417-F26A230D48C2}"/>
    <cellStyle name="Vírgula 2 4 4 6 3" xfId="33839" xr:uid="{B71BE005-704D-43F8-B65F-BEE6EAE67F84}"/>
    <cellStyle name="Vírgula 2 4 4 7" xfId="13297" xr:uid="{6CA206A7-D9F6-4DE8-B982-AE74B4896030}"/>
    <cellStyle name="Vírgula 2 4 4 7 2" xfId="26801" xr:uid="{5E13147C-189B-4F7C-BA6F-B59693E09664}"/>
    <cellStyle name="Vírgula 2 4 4 7 2 2" xfId="53829" xr:uid="{405F23FD-0874-42F6-9949-4E8AA1743ED1}"/>
    <cellStyle name="Vírgula 2 4 4 7 3" xfId="40325" xr:uid="{AE3BB2CC-D621-487C-835D-9889527F578C}"/>
    <cellStyle name="Vírgula 2 4 4 8" xfId="13829" xr:uid="{09958A1E-D0CA-4DA0-917C-750B719F5468}"/>
    <cellStyle name="Vírgula 2 4 4 8 2" xfId="40857" xr:uid="{CF6B9386-2D61-42E3-B9FD-241304122F9F}"/>
    <cellStyle name="Vírgula 2 4 4 9" xfId="27353" xr:uid="{750F7D57-BCC4-443F-9F1A-5A73E04382C4}"/>
    <cellStyle name="Vírgula 2 4 5" xfId="1172" xr:uid="{162D538D-C601-4501-9037-D7F4037A90CE}"/>
    <cellStyle name="Vírgula 2 4 5 2" xfId="2795" xr:uid="{9EAE0448-1E63-4474-8CA7-09BB4A5297AA}"/>
    <cellStyle name="Vírgula 2 4 5 2 2" xfId="6037" xr:uid="{5A22BF77-E7D3-43C1-9C4B-A0B5824D3C0B}"/>
    <cellStyle name="Vírgula 2 4 5 2 2 2" xfId="12524" xr:uid="{5A047601-A1B7-4510-B87F-2B43F33CDA27}"/>
    <cellStyle name="Vírgula 2 4 5 2 2 2 2" xfId="26028" xr:uid="{93C7CD08-9686-4952-9987-0DFD28349CDF}"/>
    <cellStyle name="Vírgula 2 4 5 2 2 2 2 2" xfId="53056" xr:uid="{A248815C-404D-4DDA-821A-DD5EB65D90E2}"/>
    <cellStyle name="Vírgula 2 4 5 2 2 2 3" xfId="39552" xr:uid="{FBA1204E-124B-4ADD-ACBC-D00CCDA64E66}"/>
    <cellStyle name="Vírgula 2 4 5 2 2 3" xfId="19542" xr:uid="{EBBD16A3-4D01-44A7-A128-AD19AF49160F}"/>
    <cellStyle name="Vírgula 2 4 5 2 2 3 2" xfId="46570" xr:uid="{663A3DF6-F0BC-44F7-A5EF-AC0D9AF8E993}"/>
    <cellStyle name="Vírgula 2 4 5 2 2 4" xfId="33066" xr:uid="{6AE1DCDA-3C59-4D57-A4C9-90645FCAB5C1}"/>
    <cellStyle name="Vírgula 2 4 5 2 3" xfId="9282" xr:uid="{67356405-AE0B-4D02-8590-2C07D8BAD3F8}"/>
    <cellStyle name="Vírgula 2 4 5 2 3 2" xfId="22786" xr:uid="{2651908D-3BD4-49C5-B05E-039651035785}"/>
    <cellStyle name="Vírgula 2 4 5 2 3 2 2" xfId="49814" xr:uid="{0B1DAFF7-C195-4F10-8C74-37ECB9250C90}"/>
    <cellStyle name="Vírgula 2 4 5 2 3 3" xfId="36310" xr:uid="{70137CF5-DAC4-4209-9390-932B6A48D217}"/>
    <cellStyle name="Vírgula 2 4 5 2 4" xfId="16300" xr:uid="{85D7A49A-C3B1-4418-B42E-16467ACA5E85}"/>
    <cellStyle name="Vírgula 2 4 5 2 4 2" xfId="43328" xr:uid="{1C0A3D6B-9C1D-4C4D-BC0F-CC1F4368F01C}"/>
    <cellStyle name="Vírgula 2 4 5 2 5" xfId="29824" xr:uid="{0759464A-9077-4880-A42B-8B3C129C18C6}"/>
    <cellStyle name="Vírgula 2 4 5 3" xfId="4415" xr:uid="{DD03F586-A882-419E-B25C-D023EA78DE40}"/>
    <cellStyle name="Vírgula 2 4 5 3 2" xfId="10902" xr:uid="{2511524B-0728-4CE9-A896-A19482837C8D}"/>
    <cellStyle name="Vírgula 2 4 5 3 2 2" xfId="24406" xr:uid="{AA4DD5C2-E809-43C3-8811-219154B50F5B}"/>
    <cellStyle name="Vírgula 2 4 5 3 2 2 2" xfId="51434" xr:uid="{B72011D9-CFA4-4C40-8EF6-4B4422FD4F8C}"/>
    <cellStyle name="Vírgula 2 4 5 3 2 3" xfId="37930" xr:uid="{19D89678-5DC4-40F8-9920-98CB64563131}"/>
    <cellStyle name="Vírgula 2 4 5 3 3" xfId="17920" xr:uid="{AFE82865-7DA9-4337-8B0D-BC9FFA554145}"/>
    <cellStyle name="Vírgula 2 4 5 3 3 2" xfId="44948" xr:uid="{792FF1B5-091F-4DA2-BBDE-AA724C76D389}"/>
    <cellStyle name="Vírgula 2 4 5 3 4" xfId="31444" xr:uid="{67DF0C70-FFA4-4ECB-A159-BFC714741FA7}"/>
    <cellStyle name="Vírgula 2 4 5 4" xfId="7660" xr:uid="{AEAA263B-14C0-406B-9352-84F394D148F0}"/>
    <cellStyle name="Vírgula 2 4 5 4 2" xfId="21164" xr:uid="{37E5FF48-2AFC-4926-9F33-BF8297B420FD}"/>
    <cellStyle name="Vírgula 2 4 5 4 2 2" xfId="48192" xr:uid="{5EF5BF1D-82FE-4E72-9AFF-AC997853F897}"/>
    <cellStyle name="Vírgula 2 4 5 4 3" xfId="34688" xr:uid="{143B9A3B-A6B9-4E04-ACE9-8541E2410546}"/>
    <cellStyle name="Vírgula 2 4 5 5" xfId="14678" xr:uid="{E5BC317D-4688-4062-BA56-9BC22BD799D9}"/>
    <cellStyle name="Vírgula 2 4 5 5 2" xfId="41706" xr:uid="{9E5D3544-2E8E-43A9-814D-07A186C26281}"/>
    <cellStyle name="Vírgula 2 4 5 6" xfId="28202" xr:uid="{9DC1BB6C-1277-434B-959B-B0F674241EDD}"/>
    <cellStyle name="Vírgula 2 4 6" xfId="653" xr:uid="{BB40A8D3-CF29-4FA1-8D92-3254D12DE4BC}"/>
    <cellStyle name="Vírgula 2 4 6 2" xfId="2277" xr:uid="{B5FF796C-2452-48AF-B9E6-30D4ED88CBBB}"/>
    <cellStyle name="Vírgula 2 4 6 2 2" xfId="5519" xr:uid="{FD3CF479-5B74-49C4-8598-8482192EF4BA}"/>
    <cellStyle name="Vírgula 2 4 6 2 2 2" xfId="12006" xr:uid="{CF803567-937F-44B6-8C72-36B06DBFAC73}"/>
    <cellStyle name="Vírgula 2 4 6 2 2 2 2" xfId="25510" xr:uid="{DDB9A519-C575-49B2-BB44-9DD9E1F5DA44}"/>
    <cellStyle name="Vírgula 2 4 6 2 2 2 2 2" xfId="52538" xr:uid="{6EAE4AE4-F6C4-4067-830D-BD13FE40D757}"/>
    <cellStyle name="Vírgula 2 4 6 2 2 2 3" xfId="39034" xr:uid="{BBC67D8F-6A4B-44C2-B677-1FCD7C8FD70B}"/>
    <cellStyle name="Vírgula 2 4 6 2 2 3" xfId="19024" xr:uid="{2A71A3E5-1A41-47F8-826B-941C26B041FE}"/>
    <cellStyle name="Vírgula 2 4 6 2 2 3 2" xfId="46052" xr:uid="{E8111A93-6830-4A87-9230-F53FA46BC8A7}"/>
    <cellStyle name="Vírgula 2 4 6 2 2 4" xfId="32548" xr:uid="{66E64859-226B-4793-9D77-CD31B3958A7A}"/>
    <cellStyle name="Vírgula 2 4 6 2 3" xfId="8764" xr:uid="{DFCEE2B9-3DA3-4332-8C5C-8A64971A0969}"/>
    <cellStyle name="Vírgula 2 4 6 2 3 2" xfId="22268" xr:uid="{9BEFA42C-C8A4-4218-93A6-1B423413A8E1}"/>
    <cellStyle name="Vírgula 2 4 6 2 3 2 2" xfId="49296" xr:uid="{66D6ADFF-04D2-4F7B-AEE3-92B3C2A41D1A}"/>
    <cellStyle name="Vírgula 2 4 6 2 3 3" xfId="35792" xr:uid="{4C41C455-112B-480A-A6CD-8E98AEB569CF}"/>
    <cellStyle name="Vírgula 2 4 6 2 4" xfId="15782" xr:uid="{7C65D0D0-F9D5-4EBC-B55D-B9148CB02CFC}"/>
    <cellStyle name="Vírgula 2 4 6 2 4 2" xfId="42810" xr:uid="{76EC618E-95F5-4BA4-9831-964CD057DBCC}"/>
    <cellStyle name="Vírgula 2 4 6 2 5" xfId="29306" xr:uid="{97CFC2E5-B3C9-4645-A0E0-E940AF55F719}"/>
    <cellStyle name="Vírgula 2 4 6 3" xfId="3897" xr:uid="{E3C9601B-F058-4D8D-98F7-44E845AC2FAC}"/>
    <cellStyle name="Vírgula 2 4 6 3 2" xfId="10384" xr:uid="{4977DD2F-F032-4110-BD05-46C100317ABE}"/>
    <cellStyle name="Vírgula 2 4 6 3 2 2" xfId="23888" xr:uid="{1E3ABCD7-AACF-403D-B5DB-F10D9321C858}"/>
    <cellStyle name="Vírgula 2 4 6 3 2 2 2" xfId="50916" xr:uid="{999148EA-124B-43A3-946A-B2896A3C23F3}"/>
    <cellStyle name="Vírgula 2 4 6 3 2 3" xfId="37412" xr:uid="{FE68380C-D6F1-4C55-B1B4-33D45EBD3EF3}"/>
    <cellStyle name="Vírgula 2 4 6 3 3" xfId="17402" xr:uid="{7FD550B8-BBDE-497F-96EA-1F226A315A7B}"/>
    <cellStyle name="Vírgula 2 4 6 3 3 2" xfId="44430" xr:uid="{19930AA9-7EA7-4D56-9BCB-A9CC72B47B5E}"/>
    <cellStyle name="Vírgula 2 4 6 3 4" xfId="30926" xr:uid="{08D11873-A986-4A95-8D6B-90FC0EED7D43}"/>
    <cellStyle name="Vírgula 2 4 6 4" xfId="7142" xr:uid="{2FD3355C-0F1B-4997-9190-E8855583701A}"/>
    <cellStyle name="Vírgula 2 4 6 4 2" xfId="20646" xr:uid="{838ED85A-2C4C-4329-BF1C-3054E88E2281}"/>
    <cellStyle name="Vírgula 2 4 6 4 2 2" xfId="47674" xr:uid="{15B25DC3-4056-4520-90A9-D1F43BB23E97}"/>
    <cellStyle name="Vírgula 2 4 6 4 3" xfId="34170" xr:uid="{15EB7139-599C-4BCB-B94E-822A00E12E1C}"/>
    <cellStyle name="Vírgula 2 4 6 5" xfId="14160" xr:uid="{4DF88E6E-1960-45CB-B6B0-195FBC7250B0}"/>
    <cellStyle name="Vírgula 2 4 6 5 2" xfId="41188" xr:uid="{81C02E49-75AF-40F1-91B0-54DD4CF23DB0}"/>
    <cellStyle name="Vírgula 2 4 6 6" xfId="27684" xr:uid="{38BBE890-B433-4F79-8BDE-A1113CC8F81E}"/>
    <cellStyle name="Vírgula 2 4 7" xfId="1708" xr:uid="{92ED5E59-9D0A-479E-BEBD-D8B84C5C6F76}"/>
    <cellStyle name="Vírgula 2 4 7 2" xfId="4950" xr:uid="{087D28CE-FD91-490A-A444-38051486CA60}"/>
    <cellStyle name="Vírgula 2 4 7 2 2" xfId="11437" xr:uid="{DB7F2DF2-7DC5-4098-8F67-B416F4B4453B}"/>
    <cellStyle name="Vírgula 2 4 7 2 2 2" xfId="24941" xr:uid="{C8728153-BAF3-4DCB-8EEB-6387B48AA77B}"/>
    <cellStyle name="Vírgula 2 4 7 2 2 2 2" xfId="51969" xr:uid="{4456F7F9-1763-421A-9CCE-2F250E4FBDEC}"/>
    <cellStyle name="Vírgula 2 4 7 2 2 3" xfId="38465" xr:uid="{8A3E24DB-DAB0-4AF2-9C17-8431884A4C24}"/>
    <cellStyle name="Vírgula 2 4 7 2 3" xfId="18455" xr:uid="{FB36EEC1-CA8E-4152-907C-4BE9876DBFD8}"/>
    <cellStyle name="Vírgula 2 4 7 2 3 2" xfId="45483" xr:uid="{E5A4AFB4-2F50-49AD-9468-007507A40C64}"/>
    <cellStyle name="Vírgula 2 4 7 2 4" xfId="31979" xr:uid="{E5BD8949-00E2-4966-97FF-8F2F9D804B97}"/>
    <cellStyle name="Vírgula 2 4 7 3" xfId="8195" xr:uid="{2249156E-F039-4D41-BE56-F4CD6EC4B627}"/>
    <cellStyle name="Vírgula 2 4 7 3 2" xfId="21699" xr:uid="{BE9B2827-31C4-49F8-AB88-1B34CC3BC68A}"/>
    <cellStyle name="Vírgula 2 4 7 3 2 2" xfId="48727" xr:uid="{390993BE-96A3-4381-8603-5463D61BC925}"/>
    <cellStyle name="Vírgula 2 4 7 3 3" xfId="35223" xr:uid="{F27854E4-E758-47CC-AC39-2ACFE1F96061}"/>
    <cellStyle name="Vírgula 2 4 7 4" xfId="15213" xr:uid="{F31BED68-CD62-4ED7-BBDB-45EDEBFBB4C1}"/>
    <cellStyle name="Vírgula 2 4 7 4 2" xfId="42241" xr:uid="{6C65B513-628A-45DA-9AF9-8AFDCC0BF219}"/>
    <cellStyle name="Vírgula 2 4 7 5" xfId="28737" xr:uid="{CE5236FA-CCBB-43D1-8754-40E201D211F1}"/>
    <cellStyle name="Vírgula 2 4 8" xfId="3310" xr:uid="{37D17EC6-A319-4BF8-B3AA-7FF53F5DB7E3}"/>
    <cellStyle name="Vírgula 2 4 8 2" xfId="9797" xr:uid="{A1A67B10-089B-4BBE-90EF-915886F78B0B}"/>
    <cellStyle name="Vírgula 2 4 8 2 2" xfId="23301" xr:uid="{6D5A77A3-45EE-41C0-995A-18E7BB7D4F6C}"/>
    <cellStyle name="Vírgula 2 4 8 2 2 2" xfId="50329" xr:uid="{9736F2D3-A282-4D20-9542-7EF3AAADB4D5}"/>
    <cellStyle name="Vírgula 2 4 8 2 3" xfId="36825" xr:uid="{23DDD322-477F-4D2F-A34B-CD5EB53A3A7D}"/>
    <cellStyle name="Vírgula 2 4 8 3" xfId="16815" xr:uid="{45F493F6-D490-45E2-8935-11B153843DE2}"/>
    <cellStyle name="Vírgula 2 4 8 3 2" xfId="43843" xr:uid="{61DE8844-3369-4E89-884B-1B9E52A3DB65}"/>
    <cellStyle name="Vírgula 2 4 8 4" xfId="30339" xr:uid="{B970AC33-4825-4218-9E90-30442DBC4DE9}"/>
    <cellStyle name="Vírgula 2 4 9" xfId="6573" xr:uid="{344916B6-4503-48D3-873C-FCBB2C1081A5}"/>
    <cellStyle name="Vírgula 2 4 9 2" xfId="20077" xr:uid="{69AFFDEE-ADEA-4CE7-84FB-F23820077839}"/>
    <cellStyle name="Vírgula 2 4 9 2 2" xfId="47105" xr:uid="{7D39DED7-A05E-4875-8FBF-C0B7E963EB43}"/>
    <cellStyle name="Vírgula 2 4 9 3" xfId="33601" xr:uid="{D5DD320A-1C81-4CB3-A646-17E99D851E26}"/>
    <cellStyle name="Vírgula 2 5" xfId="141" xr:uid="{513DC7FF-E864-463E-B19A-142B10D6753A}"/>
    <cellStyle name="Vírgula 2 5 10" xfId="27173" xr:uid="{4AFA99CD-5AC1-45A3-ACB1-9E4F17284829}"/>
    <cellStyle name="Vírgula 2 5 2" xfId="397" xr:uid="{23F5A35E-A315-4954-8BBF-4C21814D4775}"/>
    <cellStyle name="Vírgula 2 5 2 2" xfId="1486" xr:uid="{7AFE75F8-1441-4FF4-9CF0-1F3D67F86867}"/>
    <cellStyle name="Vírgula 2 5 2 2 2" xfId="3109" xr:uid="{C61C7A49-61E2-42CC-8184-274883EF32AC}"/>
    <cellStyle name="Vírgula 2 5 2 2 2 2" xfId="6351" xr:uid="{C6A4ADE3-B2BC-4387-ADE7-6407E331EA92}"/>
    <cellStyle name="Vírgula 2 5 2 2 2 2 2" xfId="12838" xr:uid="{35C1082C-D043-49E2-9F1C-712A6418AF8A}"/>
    <cellStyle name="Vírgula 2 5 2 2 2 2 2 2" xfId="26342" xr:uid="{0B291CF9-DA77-4507-90E5-71E380346C03}"/>
    <cellStyle name="Vírgula 2 5 2 2 2 2 2 2 2" xfId="53370" xr:uid="{8B5ABDAA-136D-4242-9B52-B85F286BD529}"/>
    <cellStyle name="Vírgula 2 5 2 2 2 2 2 3" xfId="39866" xr:uid="{09E62776-86E6-4C3B-AB59-AD159257FBEB}"/>
    <cellStyle name="Vírgula 2 5 2 2 2 2 3" xfId="19856" xr:uid="{24450C7A-89C2-464A-A858-CF602F5237FF}"/>
    <cellStyle name="Vírgula 2 5 2 2 2 2 3 2" xfId="46884" xr:uid="{22DDA3D2-4909-4A67-B2DC-F330F1DEEC60}"/>
    <cellStyle name="Vírgula 2 5 2 2 2 2 4" xfId="33380" xr:uid="{53424044-B3BC-4052-8886-EBC765A570C4}"/>
    <cellStyle name="Vírgula 2 5 2 2 2 3" xfId="9596" xr:uid="{8738350E-C54E-4BE0-8AE2-450634A8F8FD}"/>
    <cellStyle name="Vírgula 2 5 2 2 2 3 2" xfId="23100" xr:uid="{96805849-807D-4255-8DD2-1BBB2D226481}"/>
    <cellStyle name="Vírgula 2 5 2 2 2 3 2 2" xfId="50128" xr:uid="{043C9EF9-9DF2-4EF2-ADBD-BD5B1AD19212}"/>
    <cellStyle name="Vírgula 2 5 2 2 2 3 3" xfId="36624" xr:uid="{4D776174-638F-49CF-A666-E2D89A016299}"/>
    <cellStyle name="Vírgula 2 5 2 2 2 4" xfId="16614" xr:uid="{5D740173-179E-4E4D-ADC9-E0A82FEF0419}"/>
    <cellStyle name="Vírgula 2 5 2 2 2 4 2" xfId="43642" xr:uid="{0C9A51F3-5279-4FB4-AD6F-CC0D215B0478}"/>
    <cellStyle name="Vírgula 2 5 2 2 2 5" xfId="30138" xr:uid="{0893A14B-C2D1-4911-9AF6-328985A42D50}"/>
    <cellStyle name="Vírgula 2 5 2 2 3" xfId="4729" xr:uid="{AB03CB06-6105-422C-9F87-AD58EE3063F8}"/>
    <cellStyle name="Vírgula 2 5 2 2 3 2" xfId="11216" xr:uid="{EDC19CA3-260F-4ACF-AF43-5FD3516E1C55}"/>
    <cellStyle name="Vírgula 2 5 2 2 3 2 2" xfId="24720" xr:uid="{AE4BB056-980A-4366-BE8D-9B271098B447}"/>
    <cellStyle name="Vírgula 2 5 2 2 3 2 2 2" xfId="51748" xr:uid="{003AF8E9-8598-4023-8643-744BC70D0F80}"/>
    <cellStyle name="Vírgula 2 5 2 2 3 2 3" xfId="38244" xr:uid="{FDD84470-4772-4FE0-8813-D75B99B82A0C}"/>
    <cellStyle name="Vírgula 2 5 2 2 3 3" xfId="18234" xr:uid="{93A44150-E023-49F5-82C5-7B369E9E360D}"/>
    <cellStyle name="Vírgula 2 5 2 2 3 3 2" xfId="45262" xr:uid="{117A1FEA-3322-494B-AFDC-21EA24CD8C1E}"/>
    <cellStyle name="Vírgula 2 5 2 2 3 4" xfId="31758" xr:uid="{59879DF4-6FB3-42DD-9042-CCFE8E18B483}"/>
    <cellStyle name="Vírgula 2 5 2 2 4" xfId="7974" xr:uid="{8DA6DA82-9115-4EB0-97E6-0DCC4CC34A11}"/>
    <cellStyle name="Vírgula 2 5 2 2 4 2" xfId="21478" xr:uid="{BCC2F887-2B38-42B6-B19F-6EB3F6F70081}"/>
    <cellStyle name="Vírgula 2 5 2 2 4 2 2" xfId="48506" xr:uid="{288BC7BE-83EF-4C80-A578-17BA613B3A26}"/>
    <cellStyle name="Vírgula 2 5 2 2 4 3" xfId="35002" xr:uid="{B2A2ECAF-FC70-4EAB-B682-46F2E80B7BB7}"/>
    <cellStyle name="Vírgula 2 5 2 2 5" xfId="14992" xr:uid="{B01F0732-ABE9-49C8-9B1F-6420013EF7F3}"/>
    <cellStyle name="Vírgula 2 5 2 2 5 2" xfId="42020" xr:uid="{A66F1A58-7BC2-417B-B23D-9069C0977B61}"/>
    <cellStyle name="Vírgula 2 5 2 2 6" xfId="28516" xr:uid="{AB8FA37F-DDAA-4727-8456-9DB9C2CBFDAC}"/>
    <cellStyle name="Vírgula 2 5 2 3" xfId="952" xr:uid="{5F141223-CDC5-4B4C-AC7E-F9E9C2C71EB2}"/>
    <cellStyle name="Vírgula 2 5 2 3 2" xfId="2576" xr:uid="{11AB1105-0C43-4419-B894-69FF96824A2D}"/>
    <cellStyle name="Vírgula 2 5 2 3 2 2" xfId="5818" xr:uid="{FAE23186-AEE4-441B-8F94-CD444313D67B}"/>
    <cellStyle name="Vírgula 2 5 2 3 2 2 2" xfId="12305" xr:uid="{461664AB-BF93-48CD-B600-380CF0CCBC11}"/>
    <cellStyle name="Vírgula 2 5 2 3 2 2 2 2" xfId="25809" xr:uid="{12085CDB-F5ED-459E-A385-21B789820F75}"/>
    <cellStyle name="Vírgula 2 5 2 3 2 2 2 2 2" xfId="52837" xr:uid="{70660997-11B2-4B7B-9528-91CE65E76590}"/>
    <cellStyle name="Vírgula 2 5 2 3 2 2 2 3" xfId="39333" xr:uid="{CD337E1A-9CB8-40F1-A82C-DFDBBC134BA1}"/>
    <cellStyle name="Vírgula 2 5 2 3 2 2 3" xfId="19323" xr:uid="{07C307AA-BBE3-4E16-B8E4-AF1356E91578}"/>
    <cellStyle name="Vírgula 2 5 2 3 2 2 3 2" xfId="46351" xr:uid="{F4E84C48-CEEC-4D1B-8A50-32D293B21B1D}"/>
    <cellStyle name="Vírgula 2 5 2 3 2 2 4" xfId="32847" xr:uid="{F8CB8498-C082-41B0-AC84-5D2FCD037F43}"/>
    <cellStyle name="Vírgula 2 5 2 3 2 3" xfId="9063" xr:uid="{C6EAF566-9C3F-4277-AE1F-D8151822AB8E}"/>
    <cellStyle name="Vírgula 2 5 2 3 2 3 2" xfId="22567" xr:uid="{98C45622-8963-46A6-BB24-2A3945181D6F}"/>
    <cellStyle name="Vírgula 2 5 2 3 2 3 2 2" xfId="49595" xr:uid="{2E8EBFA9-F221-494C-9A81-4AD1D87C834B}"/>
    <cellStyle name="Vírgula 2 5 2 3 2 3 3" xfId="36091" xr:uid="{51932772-2854-422B-B74F-4FE070E409BE}"/>
    <cellStyle name="Vírgula 2 5 2 3 2 4" xfId="16081" xr:uid="{F45B67E1-EBA1-4AFF-9948-2DDCB8718FB6}"/>
    <cellStyle name="Vírgula 2 5 2 3 2 4 2" xfId="43109" xr:uid="{07DE32DA-BBD9-44F0-93A1-3AC0A3A57CCB}"/>
    <cellStyle name="Vírgula 2 5 2 3 2 5" xfId="29605" xr:uid="{B684E0D4-6B93-44D2-92AD-E09DF1F59C23}"/>
    <cellStyle name="Vírgula 2 5 2 3 3" xfId="4196" xr:uid="{336C6D7A-3E53-4AB7-9E7C-1FB17E7935DC}"/>
    <cellStyle name="Vírgula 2 5 2 3 3 2" xfId="10683" xr:uid="{7751D8C7-CA72-4C94-832E-F7C9B3428E53}"/>
    <cellStyle name="Vírgula 2 5 2 3 3 2 2" xfId="24187" xr:uid="{354BE65D-E37E-4E3F-A31A-02601BBAF26F}"/>
    <cellStyle name="Vírgula 2 5 2 3 3 2 2 2" xfId="51215" xr:uid="{EC12DA22-6D7F-43C0-8264-C2C8143D0F5F}"/>
    <cellStyle name="Vírgula 2 5 2 3 3 2 3" xfId="37711" xr:uid="{87324158-CA01-472A-A2D5-99754E26B07D}"/>
    <cellStyle name="Vírgula 2 5 2 3 3 3" xfId="17701" xr:uid="{85E4CB4E-FB02-46CE-BD77-D5C4D6208F88}"/>
    <cellStyle name="Vírgula 2 5 2 3 3 3 2" xfId="44729" xr:uid="{9A377936-73A8-40CA-8C18-0F667A2FCED9}"/>
    <cellStyle name="Vírgula 2 5 2 3 3 4" xfId="31225" xr:uid="{0AEAAF61-8F62-48B7-8228-7A5D1B3CCD07}"/>
    <cellStyle name="Vírgula 2 5 2 3 4" xfId="7441" xr:uid="{4230E578-3095-4D04-B52D-91DC12176F51}"/>
    <cellStyle name="Vírgula 2 5 2 3 4 2" xfId="20945" xr:uid="{96BD049B-AD8A-411C-83ED-E8298442AF7F}"/>
    <cellStyle name="Vírgula 2 5 2 3 4 2 2" xfId="47973" xr:uid="{9AFF38AB-B85A-446A-BBF5-6F0DA28434B4}"/>
    <cellStyle name="Vírgula 2 5 2 3 4 3" xfId="34469" xr:uid="{494DE42A-8F37-4969-AC69-694444A321EA}"/>
    <cellStyle name="Vírgula 2 5 2 3 5" xfId="14459" xr:uid="{74702B47-6CA1-4746-9034-DA52F345F11E}"/>
    <cellStyle name="Vírgula 2 5 2 3 5 2" xfId="41487" xr:uid="{3E3D9156-DC68-4FBA-AF27-64029E5C51C4}"/>
    <cellStyle name="Vírgula 2 5 2 3 6" xfId="27983" xr:uid="{07715F37-82D4-41EF-A63C-F94FB2A18B29}"/>
    <cellStyle name="Vírgula 2 5 2 4" xfId="2022" xr:uid="{84062CB3-825B-4348-8B1B-344C5EC25824}"/>
    <cellStyle name="Vírgula 2 5 2 4 2" xfId="5264" xr:uid="{3D64A1D5-DEAA-456F-AB7D-2E2292F7D4A0}"/>
    <cellStyle name="Vírgula 2 5 2 4 2 2" xfId="11751" xr:uid="{A337F82E-604D-4EC8-BB1E-6B15594A6989}"/>
    <cellStyle name="Vírgula 2 5 2 4 2 2 2" xfId="25255" xr:uid="{977D6146-E331-4559-A5DB-B6CC0E795C0F}"/>
    <cellStyle name="Vírgula 2 5 2 4 2 2 2 2" xfId="52283" xr:uid="{F79945AB-42FB-4B78-9301-34A015E3FDCB}"/>
    <cellStyle name="Vírgula 2 5 2 4 2 2 3" xfId="38779" xr:uid="{E7E11274-8E40-469B-B719-5E900325E05B}"/>
    <cellStyle name="Vírgula 2 5 2 4 2 3" xfId="18769" xr:uid="{C7835B0E-668E-4076-9A09-2D255544A248}"/>
    <cellStyle name="Vírgula 2 5 2 4 2 3 2" xfId="45797" xr:uid="{98E73974-3C97-4958-B113-B9F1CF9CD1AA}"/>
    <cellStyle name="Vírgula 2 5 2 4 2 4" xfId="32293" xr:uid="{355DE720-2D7C-48A6-9062-7E9C6A9C3845}"/>
    <cellStyle name="Vírgula 2 5 2 4 3" xfId="8509" xr:uid="{A2AEEBBC-4294-4E0F-BB2C-B008194F4943}"/>
    <cellStyle name="Vírgula 2 5 2 4 3 2" xfId="22013" xr:uid="{4D9F47D2-3F22-4065-A87D-AE95F3B16DB7}"/>
    <cellStyle name="Vírgula 2 5 2 4 3 2 2" xfId="49041" xr:uid="{35BFA2EB-843B-44A0-A634-29B500EDB8EB}"/>
    <cellStyle name="Vírgula 2 5 2 4 3 3" xfId="35537" xr:uid="{72EB4821-B5F2-4E92-A94F-D19B12768BC1}"/>
    <cellStyle name="Vírgula 2 5 2 4 4" xfId="15527" xr:uid="{D5F10587-F5FE-4943-95A7-AAE1F83021F7}"/>
    <cellStyle name="Vírgula 2 5 2 4 4 2" xfId="42555" xr:uid="{1B44CD42-7ED0-484A-BDAF-143987A8BF4A}"/>
    <cellStyle name="Vírgula 2 5 2 4 5" xfId="29051" xr:uid="{D8926325-5EF9-4ABD-87E4-2FDCFCAB925C}"/>
    <cellStyle name="Vírgula 2 5 2 5" xfId="3642" xr:uid="{A68A8C81-53DA-4A30-BC71-2C26AFD9A7E0}"/>
    <cellStyle name="Vírgula 2 5 2 5 2" xfId="10129" xr:uid="{0216FB7F-C940-4195-BC7E-73F58415298C}"/>
    <cellStyle name="Vírgula 2 5 2 5 2 2" xfId="23633" xr:uid="{767C3116-C349-478B-AA27-5D6F74DAC7D2}"/>
    <cellStyle name="Vírgula 2 5 2 5 2 2 2" xfId="50661" xr:uid="{76D08DF3-2C47-49F9-BA8F-92A194D9AD27}"/>
    <cellStyle name="Vírgula 2 5 2 5 2 3" xfId="37157" xr:uid="{B40BE280-0379-4A19-970C-E440B82D5C7F}"/>
    <cellStyle name="Vírgula 2 5 2 5 3" xfId="17147" xr:uid="{97D70310-C9C2-4504-B302-F2F87D845A3D}"/>
    <cellStyle name="Vírgula 2 5 2 5 3 2" xfId="44175" xr:uid="{76364D06-7732-4ED1-A125-2F27C7D1FA9F}"/>
    <cellStyle name="Vírgula 2 5 2 5 4" xfId="30671" xr:uid="{6A2F4FC6-49A0-4E41-97EF-0A9516BBAF86}"/>
    <cellStyle name="Vírgula 2 5 2 6" xfId="6887" xr:uid="{13B64062-D623-40DD-A544-5D7D90EB3A7C}"/>
    <cellStyle name="Vírgula 2 5 2 6 2" xfId="20391" xr:uid="{B4C87632-071B-4CDD-B56F-43255477A181}"/>
    <cellStyle name="Vírgula 2 5 2 6 2 2" xfId="47419" xr:uid="{1685EC0A-1B0C-4DB2-AAAA-82EA180B825F}"/>
    <cellStyle name="Vírgula 2 5 2 6 3" xfId="33915" xr:uid="{1D09B007-D5C4-4D38-AA05-71CC0284CB40}"/>
    <cellStyle name="Vírgula 2 5 2 7" xfId="13373" xr:uid="{0BD6332E-AEAB-409A-B652-7F1870609CE8}"/>
    <cellStyle name="Vírgula 2 5 2 7 2" xfId="26877" xr:uid="{22AB0C9A-4F87-41EB-8D7F-FE370EC8F3C2}"/>
    <cellStyle name="Vírgula 2 5 2 7 2 2" xfId="53905" xr:uid="{E0049844-C333-4722-90ED-42D9BC3FE6A8}"/>
    <cellStyle name="Vírgula 2 5 2 7 3" xfId="40401" xr:uid="{D73D2637-94D2-4D00-8112-9E30157CE3D4}"/>
    <cellStyle name="Vírgula 2 5 2 8" xfId="13905" xr:uid="{FC872E40-22B4-479F-8274-374039EA84DA}"/>
    <cellStyle name="Vírgula 2 5 2 8 2" xfId="40933" xr:uid="{C06A251F-A2B5-402C-865C-F17E140E19D8}"/>
    <cellStyle name="Vírgula 2 5 2 9" xfId="27429" xr:uid="{5B528152-CCBA-414F-A784-0D15C3C6F1B5}"/>
    <cellStyle name="Vírgula 2 5 3" xfId="1230" xr:uid="{3D3ACE69-365D-42EC-9D65-B2E3EF6D2218}"/>
    <cellStyle name="Vírgula 2 5 3 2" xfId="2853" xr:uid="{C9C932F9-4299-4B3A-B6CF-45361DBED52B}"/>
    <cellStyle name="Vírgula 2 5 3 2 2" xfId="6095" xr:uid="{E69154B8-BE1E-4C32-BE54-7DE062B97CFB}"/>
    <cellStyle name="Vírgula 2 5 3 2 2 2" xfId="12582" xr:uid="{595A5CED-93F4-46ED-8342-9F0073437AF2}"/>
    <cellStyle name="Vírgula 2 5 3 2 2 2 2" xfId="26086" xr:uid="{649A4BC3-0DD0-4F1E-B412-00D249E97CEE}"/>
    <cellStyle name="Vírgula 2 5 3 2 2 2 2 2" xfId="53114" xr:uid="{3111780E-7E28-4972-8D5B-864DD806D022}"/>
    <cellStyle name="Vírgula 2 5 3 2 2 2 3" xfId="39610" xr:uid="{FB64C52E-151B-4E16-9081-3CCDC8DBFA9A}"/>
    <cellStyle name="Vírgula 2 5 3 2 2 3" xfId="19600" xr:uid="{243070A3-CBE5-4917-9029-CD71D216E5A8}"/>
    <cellStyle name="Vírgula 2 5 3 2 2 3 2" xfId="46628" xr:uid="{4566E35D-CC73-4C85-A49F-8758492FECEE}"/>
    <cellStyle name="Vírgula 2 5 3 2 2 4" xfId="33124" xr:uid="{285B5B6E-FE94-4312-8409-09BCFD1B8E25}"/>
    <cellStyle name="Vírgula 2 5 3 2 3" xfId="9340" xr:uid="{33437DDA-8AEA-4209-936A-A2D935178BA8}"/>
    <cellStyle name="Vírgula 2 5 3 2 3 2" xfId="22844" xr:uid="{84DDBED4-CC05-4A64-B8BD-818FE03348A0}"/>
    <cellStyle name="Vírgula 2 5 3 2 3 2 2" xfId="49872" xr:uid="{2E390DCF-E591-4AA4-BBC3-D6494E0AE895}"/>
    <cellStyle name="Vírgula 2 5 3 2 3 3" xfId="36368" xr:uid="{7F7D9353-62A3-4D20-BC26-8B47833C9720}"/>
    <cellStyle name="Vírgula 2 5 3 2 4" xfId="16358" xr:uid="{D80FD9ED-4453-4535-9F98-A14C8B20BD94}"/>
    <cellStyle name="Vírgula 2 5 3 2 4 2" xfId="43386" xr:uid="{2718580D-205B-4202-8FDD-483C534314AC}"/>
    <cellStyle name="Vírgula 2 5 3 2 5" xfId="29882" xr:uid="{19D4F97F-E23C-48D7-B7D3-53CCBE962893}"/>
    <cellStyle name="Vírgula 2 5 3 3" xfId="4473" xr:uid="{9BF172EF-6804-4A31-98B2-F8420B23C091}"/>
    <cellStyle name="Vírgula 2 5 3 3 2" xfId="10960" xr:uid="{5C6DE80F-28D3-4993-A28C-985301A03715}"/>
    <cellStyle name="Vírgula 2 5 3 3 2 2" xfId="24464" xr:uid="{FFA3A177-6B62-4F20-BAE7-E1E1347F3329}"/>
    <cellStyle name="Vírgula 2 5 3 3 2 2 2" xfId="51492" xr:uid="{E5309491-7F0E-4BE6-A0CC-5C1D6FF8A2A9}"/>
    <cellStyle name="Vírgula 2 5 3 3 2 3" xfId="37988" xr:uid="{B60F3621-FEBC-4B9C-9EFF-7B3F8C13580D}"/>
    <cellStyle name="Vírgula 2 5 3 3 3" xfId="17978" xr:uid="{843D071F-89DA-4E2B-B2B6-83F14ACE25FD}"/>
    <cellStyle name="Vírgula 2 5 3 3 3 2" xfId="45006" xr:uid="{466DD987-6772-4E31-A15D-A0C861BCCAD9}"/>
    <cellStyle name="Vírgula 2 5 3 3 4" xfId="31502" xr:uid="{3EF37AC3-85E1-4BF7-B523-7BF97877E6F6}"/>
    <cellStyle name="Vírgula 2 5 3 4" xfId="7718" xr:uid="{72A8D70F-2C64-42DC-BD16-0217FE9C57C4}"/>
    <cellStyle name="Vírgula 2 5 3 4 2" xfId="21222" xr:uid="{F6D167CC-B0B9-449E-B5AF-C388EDAF5DB7}"/>
    <cellStyle name="Vírgula 2 5 3 4 2 2" xfId="48250" xr:uid="{3303B9F0-5254-45A4-9E18-332B22F54FA7}"/>
    <cellStyle name="Vírgula 2 5 3 4 3" xfId="34746" xr:uid="{0A2F1764-AB29-4668-A4C8-47A19EF335CC}"/>
    <cellStyle name="Vírgula 2 5 3 5" xfId="14736" xr:uid="{EFD62CDA-2331-46A9-8B8D-9723B9C5DBF3}"/>
    <cellStyle name="Vírgula 2 5 3 5 2" xfId="41764" xr:uid="{E993C5BC-8AFB-4FAE-9CBC-A522EBED1225}"/>
    <cellStyle name="Vírgula 2 5 3 6" xfId="28260" xr:uid="{2402486A-5E95-449E-92EF-40D94D80E2C1}"/>
    <cellStyle name="Vírgula 2 5 4" xfId="696" xr:uid="{3E9FC160-A13D-45F3-9E33-51A295512A24}"/>
    <cellStyle name="Vírgula 2 5 4 2" xfId="2320" xr:uid="{A936EB4A-C843-400A-81EA-2C56FABCB029}"/>
    <cellStyle name="Vírgula 2 5 4 2 2" xfId="5562" xr:uid="{84BD8F67-D73D-4B23-8C10-464C82F27E7C}"/>
    <cellStyle name="Vírgula 2 5 4 2 2 2" xfId="12049" xr:uid="{E70A7F9C-67C5-4156-95C7-F4549F3902D1}"/>
    <cellStyle name="Vírgula 2 5 4 2 2 2 2" xfId="25553" xr:uid="{9727E078-75E2-4E70-8A6F-13F39F395A14}"/>
    <cellStyle name="Vírgula 2 5 4 2 2 2 2 2" xfId="52581" xr:uid="{7B0B5DEC-927D-4763-AD70-62BBAF911C0C}"/>
    <cellStyle name="Vírgula 2 5 4 2 2 2 3" xfId="39077" xr:uid="{E0ED75F1-C12A-44DB-BCD7-E806D7E87111}"/>
    <cellStyle name="Vírgula 2 5 4 2 2 3" xfId="19067" xr:uid="{803A138E-3009-46F9-853B-3B43806B9897}"/>
    <cellStyle name="Vírgula 2 5 4 2 2 3 2" xfId="46095" xr:uid="{82834939-0295-458A-8929-A1B7896EF5CC}"/>
    <cellStyle name="Vírgula 2 5 4 2 2 4" xfId="32591" xr:uid="{53CF944E-3A94-442E-9336-3E10EC1A0DA3}"/>
    <cellStyle name="Vírgula 2 5 4 2 3" xfId="8807" xr:uid="{48C95A75-0943-4BBB-A632-908275418BAA}"/>
    <cellStyle name="Vírgula 2 5 4 2 3 2" xfId="22311" xr:uid="{F5ECC8C5-01F3-4C2C-A446-E5757DEF9884}"/>
    <cellStyle name="Vírgula 2 5 4 2 3 2 2" xfId="49339" xr:uid="{D78AD99A-FCB0-4941-AB9F-E8F6CE786672}"/>
    <cellStyle name="Vírgula 2 5 4 2 3 3" xfId="35835" xr:uid="{234CE9D4-7059-4160-8A08-8CDAF5C398A8}"/>
    <cellStyle name="Vírgula 2 5 4 2 4" xfId="15825" xr:uid="{B856FDE0-7418-4608-9695-CA92486A1C68}"/>
    <cellStyle name="Vírgula 2 5 4 2 4 2" xfId="42853" xr:uid="{F196CED8-7339-4012-B67A-E98FC8A2E9D8}"/>
    <cellStyle name="Vírgula 2 5 4 2 5" xfId="29349" xr:uid="{E1079D5C-0F40-4F4C-8BE0-3032BF06B11F}"/>
    <cellStyle name="Vírgula 2 5 4 3" xfId="3940" xr:uid="{BC8C0921-01D2-419F-90BB-750E1AA42B48}"/>
    <cellStyle name="Vírgula 2 5 4 3 2" xfId="10427" xr:uid="{FA716CF6-59E1-4868-9588-5ECA0841F911}"/>
    <cellStyle name="Vírgula 2 5 4 3 2 2" xfId="23931" xr:uid="{DC73D524-2FED-43D3-A5CA-0B153A1B4021}"/>
    <cellStyle name="Vírgula 2 5 4 3 2 2 2" xfId="50959" xr:uid="{06441209-11A6-413C-98F2-512A0CD7B247}"/>
    <cellStyle name="Vírgula 2 5 4 3 2 3" xfId="37455" xr:uid="{13B3890F-EAC6-4B91-8466-1259339D454B}"/>
    <cellStyle name="Vírgula 2 5 4 3 3" xfId="17445" xr:uid="{F38EDD61-8AD4-4253-908A-62D4A1FBFFE3}"/>
    <cellStyle name="Vírgula 2 5 4 3 3 2" xfId="44473" xr:uid="{626E36FE-C8D5-4ACD-84F6-E603EE84DAE5}"/>
    <cellStyle name="Vírgula 2 5 4 3 4" xfId="30969" xr:uid="{DA3ADD5B-A3DD-4637-A612-6A0F0E583F7B}"/>
    <cellStyle name="Vírgula 2 5 4 4" xfId="7185" xr:uid="{5A1CE735-86A7-44F6-A8F4-32372BD3166A}"/>
    <cellStyle name="Vírgula 2 5 4 4 2" xfId="20689" xr:uid="{F19CCF5E-8EAF-4191-AB25-017EA8205672}"/>
    <cellStyle name="Vírgula 2 5 4 4 2 2" xfId="47717" xr:uid="{9B283F53-F281-4997-8398-9CCBE7416504}"/>
    <cellStyle name="Vírgula 2 5 4 4 3" xfId="34213" xr:uid="{6822621A-25E1-49AA-B2FD-9D3A5D90769E}"/>
    <cellStyle name="Vírgula 2 5 4 5" xfId="14203" xr:uid="{74C9E4DB-C0DB-4FE8-82AE-864DB4B2A46D}"/>
    <cellStyle name="Vírgula 2 5 4 5 2" xfId="41231" xr:uid="{AD22244D-2C92-4346-B4F6-E5EE94355C08}"/>
    <cellStyle name="Vírgula 2 5 4 6" xfId="27727" xr:uid="{5F11B3CC-5EBA-4C1B-A9C5-4252DCEDB16E}"/>
    <cellStyle name="Vírgula 2 5 5" xfId="1766" xr:uid="{207344C6-9378-42B3-B74D-28748323E6DF}"/>
    <cellStyle name="Vírgula 2 5 5 2" xfId="5008" xr:uid="{1D532925-9345-4C58-8484-0D5280198DCE}"/>
    <cellStyle name="Vírgula 2 5 5 2 2" xfId="11495" xr:uid="{CD9A07BE-298A-412B-BA21-9C2661726A46}"/>
    <cellStyle name="Vírgula 2 5 5 2 2 2" xfId="24999" xr:uid="{C61426D4-4ACD-4376-A3AF-EF878A1DAC6A}"/>
    <cellStyle name="Vírgula 2 5 5 2 2 2 2" xfId="52027" xr:uid="{153C87BF-5EF1-4C03-B3D1-64AAF1660E24}"/>
    <cellStyle name="Vírgula 2 5 5 2 2 3" xfId="38523" xr:uid="{E302F77A-C333-4184-985C-93C163EFEAF8}"/>
    <cellStyle name="Vírgula 2 5 5 2 3" xfId="18513" xr:uid="{4F0EA5C3-310E-4494-8B12-A594AB4B938F}"/>
    <cellStyle name="Vírgula 2 5 5 2 3 2" xfId="45541" xr:uid="{081D71B1-E8DB-4B78-A2B5-0449EBF110CE}"/>
    <cellStyle name="Vírgula 2 5 5 2 4" xfId="32037" xr:uid="{89035069-E50C-4CA5-9DF5-6029C329798F}"/>
    <cellStyle name="Vírgula 2 5 5 3" xfId="8253" xr:uid="{47B80658-AA8C-4A00-8D11-07CDAA051AF4}"/>
    <cellStyle name="Vírgula 2 5 5 3 2" xfId="21757" xr:uid="{39DA60B5-0B7D-43B4-9D6A-B82B7042225E}"/>
    <cellStyle name="Vírgula 2 5 5 3 2 2" xfId="48785" xr:uid="{96AFE60B-52D6-434A-BCAF-23D471568446}"/>
    <cellStyle name="Vírgula 2 5 5 3 3" xfId="35281" xr:uid="{F63BF8A0-2497-42C8-A987-45298CB83108}"/>
    <cellStyle name="Vírgula 2 5 5 4" xfId="15271" xr:uid="{D791EE35-CCEC-4787-B35F-100BEAD8E348}"/>
    <cellStyle name="Vírgula 2 5 5 4 2" xfId="42299" xr:uid="{51C3CB7F-11B5-48FE-AE07-F5201843CBD2}"/>
    <cellStyle name="Vírgula 2 5 5 5" xfId="28795" xr:uid="{959B57FB-6F49-4A5B-8545-F4F3453F70B8}"/>
    <cellStyle name="Vírgula 2 5 6" xfId="3386" xr:uid="{2813CC01-8459-46F5-A3F1-E6A3FCD0BD9D}"/>
    <cellStyle name="Vírgula 2 5 6 2" xfId="9873" xr:uid="{AC18EA4F-A55B-42CA-9A5A-F4B0A656B2A0}"/>
    <cellStyle name="Vírgula 2 5 6 2 2" xfId="23377" xr:uid="{7FC4F3D6-A71B-45EF-95FF-CDC01A0AE8AA}"/>
    <cellStyle name="Vírgula 2 5 6 2 2 2" xfId="50405" xr:uid="{8A111525-DF74-4FAB-B702-03D2BF73A506}"/>
    <cellStyle name="Vírgula 2 5 6 2 3" xfId="36901" xr:uid="{DD5B56F3-4F20-4179-8400-3CDE6E6DDA96}"/>
    <cellStyle name="Vírgula 2 5 6 3" xfId="16891" xr:uid="{2D3F75B1-CD6B-4D15-8DDA-D12983997B8C}"/>
    <cellStyle name="Vírgula 2 5 6 3 2" xfId="43919" xr:uid="{85CF87C8-A0FF-4350-A4A3-9007B1A7F5EF}"/>
    <cellStyle name="Vírgula 2 5 6 4" xfId="30415" xr:uid="{47087940-A0E2-412A-AEF2-7A3EE36A3945}"/>
    <cellStyle name="Vírgula 2 5 7" xfId="6631" xr:uid="{9AB95596-63A3-4997-842E-11BEA411CCAE}"/>
    <cellStyle name="Vírgula 2 5 7 2" xfId="20135" xr:uid="{F780351D-E446-4C3E-B663-F9CBA2FB9889}"/>
    <cellStyle name="Vírgula 2 5 7 2 2" xfId="47163" xr:uid="{F708FEC0-F331-40A2-B618-CAEB3F69A582}"/>
    <cellStyle name="Vírgula 2 5 7 3" xfId="33659" xr:uid="{84B0F965-647C-4A8D-B119-7CBF24391FC1}"/>
    <cellStyle name="Vírgula 2 5 8" xfId="13117" xr:uid="{88F61989-67E8-4EBB-A710-99C33AA545A3}"/>
    <cellStyle name="Vírgula 2 5 8 2" xfId="26621" xr:uid="{E26131E4-8DB7-4348-A6FB-C18239434B18}"/>
    <cellStyle name="Vírgula 2 5 8 2 2" xfId="53649" xr:uid="{52EC7B49-5F24-4531-AE84-BC5EB101BC41}"/>
    <cellStyle name="Vírgula 2 5 8 3" xfId="40145" xr:uid="{3ABCE9F8-2DC7-4B65-BC91-377A18053073}"/>
    <cellStyle name="Vírgula 2 5 9" xfId="13649" xr:uid="{BF5328C3-D391-4BB0-878A-FAF8AAF22154}"/>
    <cellStyle name="Vírgula 2 5 9 2" xfId="40677" xr:uid="{FEE8D21D-6E17-408D-9A06-B432FD51B581}"/>
    <cellStyle name="Vírgula 2 6" xfId="233" xr:uid="{081C6266-ABF2-407C-B877-CADCE244E4AF}"/>
    <cellStyle name="Vírgula 2 6 10" xfId="27265" xr:uid="{4CCB57DC-3DF7-49CE-A24D-2FD33ABFC59E}"/>
    <cellStyle name="Vírgula 2 6 2" xfId="489" xr:uid="{EBA4F0D7-0E1A-40AD-9AB5-960C71F4170D}"/>
    <cellStyle name="Vírgula 2 6 2 2" xfId="1578" xr:uid="{15B78C3A-D7B0-4A5F-A84B-ED6E5E1799F2}"/>
    <cellStyle name="Vírgula 2 6 2 2 2" xfId="3201" xr:uid="{80FA6A65-8972-4EFA-AB30-4A3413B5252B}"/>
    <cellStyle name="Vírgula 2 6 2 2 2 2" xfId="6443" xr:uid="{0643F0AB-A5AC-4B92-8092-790AB3C173DB}"/>
    <cellStyle name="Vírgula 2 6 2 2 2 2 2" xfId="12930" xr:uid="{42BF4F21-C655-46D9-8A85-7F003135E8EE}"/>
    <cellStyle name="Vírgula 2 6 2 2 2 2 2 2" xfId="26434" xr:uid="{7E046E0A-7658-4BE2-A531-A03E3445D007}"/>
    <cellStyle name="Vírgula 2 6 2 2 2 2 2 2 2" xfId="53462" xr:uid="{8B7D760C-855D-400A-8D90-9B6F677AD2FD}"/>
    <cellStyle name="Vírgula 2 6 2 2 2 2 2 3" xfId="39958" xr:uid="{92B3679B-0AB4-4265-A49E-508417502E2D}"/>
    <cellStyle name="Vírgula 2 6 2 2 2 2 3" xfId="19948" xr:uid="{AFBE13B5-3E6B-4432-8E05-1F78AFEA642C}"/>
    <cellStyle name="Vírgula 2 6 2 2 2 2 3 2" xfId="46976" xr:uid="{5F4D927A-BD1F-413C-89E5-E5DA6780E5F4}"/>
    <cellStyle name="Vírgula 2 6 2 2 2 2 4" xfId="33472" xr:uid="{DDA41B15-3E16-4DE2-AC1C-7C7EF2028744}"/>
    <cellStyle name="Vírgula 2 6 2 2 2 3" xfId="9688" xr:uid="{765BF77C-3FEE-4617-B2DD-6BCA667DB115}"/>
    <cellStyle name="Vírgula 2 6 2 2 2 3 2" xfId="23192" xr:uid="{6D0B4D55-872D-4E73-8E34-271ADD096D1F}"/>
    <cellStyle name="Vírgula 2 6 2 2 2 3 2 2" xfId="50220" xr:uid="{B63AF032-3A31-4D29-AA24-08EC57AF677B}"/>
    <cellStyle name="Vírgula 2 6 2 2 2 3 3" xfId="36716" xr:uid="{938216DD-07CC-46CF-9A89-3B6AFD6AF7B2}"/>
    <cellStyle name="Vírgula 2 6 2 2 2 4" xfId="16706" xr:uid="{16459C96-4EAF-450F-87BE-35390FDCFA43}"/>
    <cellStyle name="Vírgula 2 6 2 2 2 4 2" xfId="43734" xr:uid="{2D7626B0-7162-4545-988E-9F0DFEDA67F1}"/>
    <cellStyle name="Vírgula 2 6 2 2 2 5" xfId="30230" xr:uid="{9C12ED10-B9EA-4441-860A-FD0236832B16}"/>
    <cellStyle name="Vírgula 2 6 2 2 3" xfId="4821" xr:uid="{793D6E2A-8D7C-4E68-A180-C6E18EA24338}"/>
    <cellStyle name="Vírgula 2 6 2 2 3 2" xfId="11308" xr:uid="{4115215F-8B87-482B-B66F-01498467E3F9}"/>
    <cellStyle name="Vírgula 2 6 2 2 3 2 2" xfId="24812" xr:uid="{F230ED1B-67DB-4699-8C6A-AAAADB1EEAD4}"/>
    <cellStyle name="Vírgula 2 6 2 2 3 2 2 2" xfId="51840" xr:uid="{252E52E3-665B-4526-8410-4807C1191298}"/>
    <cellStyle name="Vírgula 2 6 2 2 3 2 3" xfId="38336" xr:uid="{E957DBEB-26C8-461B-90AC-E9723E9F8B58}"/>
    <cellStyle name="Vírgula 2 6 2 2 3 3" xfId="18326" xr:uid="{FA6A9D0A-E1F9-4662-9490-450D70AC3E42}"/>
    <cellStyle name="Vírgula 2 6 2 2 3 3 2" xfId="45354" xr:uid="{2AA41882-8575-4534-82DC-726570749361}"/>
    <cellStyle name="Vírgula 2 6 2 2 3 4" xfId="31850" xr:uid="{0D475E41-F85B-4EFC-A0D8-0DEF30344807}"/>
    <cellStyle name="Vírgula 2 6 2 2 4" xfId="8066" xr:uid="{7A555100-A559-433A-ABD2-FCAB83625E4B}"/>
    <cellStyle name="Vírgula 2 6 2 2 4 2" xfId="21570" xr:uid="{44BFE756-7B98-4EB6-8F83-F71181BE2041}"/>
    <cellStyle name="Vírgula 2 6 2 2 4 2 2" xfId="48598" xr:uid="{00C93CAC-9641-4F93-B526-38AD5C5461EB}"/>
    <cellStyle name="Vírgula 2 6 2 2 4 3" xfId="35094" xr:uid="{6ED11B04-EDE4-484B-986B-C12D0675D889}"/>
    <cellStyle name="Vírgula 2 6 2 2 5" xfId="15084" xr:uid="{B1F3B594-7F8C-4CCB-9FFB-632D8352C473}"/>
    <cellStyle name="Vírgula 2 6 2 2 5 2" xfId="42112" xr:uid="{50EEBF5B-F378-4816-ABC8-958EC7476B79}"/>
    <cellStyle name="Vírgula 2 6 2 2 6" xfId="28608" xr:uid="{07B3F22D-2933-4BF8-8077-8AAD194F2B37}"/>
    <cellStyle name="Vírgula 2 6 2 3" xfId="1044" xr:uid="{A0498C13-BA36-46EB-A941-003CB01495CE}"/>
    <cellStyle name="Vírgula 2 6 2 3 2" xfId="2668" xr:uid="{D01A6F88-957A-4C8B-A1EE-B62EAB4F6E71}"/>
    <cellStyle name="Vírgula 2 6 2 3 2 2" xfId="5910" xr:uid="{8A3CBB9A-5785-4271-AB8A-AF006349A0B3}"/>
    <cellStyle name="Vírgula 2 6 2 3 2 2 2" xfId="12397" xr:uid="{D3CBED95-DDD4-4DBC-BE77-5B49FC54CB2E}"/>
    <cellStyle name="Vírgula 2 6 2 3 2 2 2 2" xfId="25901" xr:uid="{F0414471-4DD1-4BF4-B164-B582E915DAFB}"/>
    <cellStyle name="Vírgula 2 6 2 3 2 2 2 2 2" xfId="52929" xr:uid="{1F9592C4-3EB9-41C1-9292-AD80C41A42B0}"/>
    <cellStyle name="Vírgula 2 6 2 3 2 2 2 3" xfId="39425" xr:uid="{E917D005-FBC5-4040-BBB4-94A38EE2AB97}"/>
    <cellStyle name="Vírgula 2 6 2 3 2 2 3" xfId="19415" xr:uid="{B0CA85A7-C08C-474A-9E45-2A9314C788B7}"/>
    <cellStyle name="Vírgula 2 6 2 3 2 2 3 2" xfId="46443" xr:uid="{91C5B1E2-6F81-4C97-ABEA-78F3F27DD9AF}"/>
    <cellStyle name="Vírgula 2 6 2 3 2 2 4" xfId="32939" xr:uid="{93B45243-4A31-4B55-8B3D-EF8560D4DA8B}"/>
    <cellStyle name="Vírgula 2 6 2 3 2 3" xfId="9155" xr:uid="{F57362C1-059E-428D-B8C4-7BB56FA8A15B}"/>
    <cellStyle name="Vírgula 2 6 2 3 2 3 2" xfId="22659" xr:uid="{69BCE0C0-D0CF-40A2-A589-8D7F794A7AC0}"/>
    <cellStyle name="Vírgula 2 6 2 3 2 3 2 2" xfId="49687" xr:uid="{E562C2B0-3E11-4B18-8D4C-AA10EB809A06}"/>
    <cellStyle name="Vírgula 2 6 2 3 2 3 3" xfId="36183" xr:uid="{51F0302F-A063-4D4B-903F-6541279D2C70}"/>
    <cellStyle name="Vírgula 2 6 2 3 2 4" xfId="16173" xr:uid="{96575B68-721F-4949-8B6B-1A4AE97FF3AB}"/>
    <cellStyle name="Vírgula 2 6 2 3 2 4 2" xfId="43201" xr:uid="{51944235-6659-4AD5-8F06-7693F277314F}"/>
    <cellStyle name="Vírgula 2 6 2 3 2 5" xfId="29697" xr:uid="{43EA8583-FFC4-465E-A7A6-70D2A1238211}"/>
    <cellStyle name="Vírgula 2 6 2 3 3" xfId="4288" xr:uid="{2C947EC0-2F86-4415-AA04-FF685767211B}"/>
    <cellStyle name="Vírgula 2 6 2 3 3 2" xfId="10775" xr:uid="{E01F236E-CC6F-49E9-BFF3-CAF978775E44}"/>
    <cellStyle name="Vírgula 2 6 2 3 3 2 2" xfId="24279" xr:uid="{D6EFDDD9-81A3-4C94-91D1-3243EBAF69C0}"/>
    <cellStyle name="Vírgula 2 6 2 3 3 2 2 2" xfId="51307" xr:uid="{C20AD347-9514-4504-B0CF-C41E6919E21B}"/>
    <cellStyle name="Vírgula 2 6 2 3 3 2 3" xfId="37803" xr:uid="{179390A2-ADCE-410D-BBD9-AF932CEEFD39}"/>
    <cellStyle name="Vírgula 2 6 2 3 3 3" xfId="17793" xr:uid="{842E7A3F-3ED4-43A7-8CDE-D68BCCA59622}"/>
    <cellStyle name="Vírgula 2 6 2 3 3 3 2" xfId="44821" xr:uid="{F6A9EE01-FBF5-46BC-88D6-ED1B2C199801}"/>
    <cellStyle name="Vírgula 2 6 2 3 3 4" xfId="31317" xr:uid="{212526C2-3350-467A-A5B6-8D1132A774EF}"/>
    <cellStyle name="Vírgula 2 6 2 3 4" xfId="7533" xr:uid="{E2D2F567-2820-4359-9EA8-9E9271A87347}"/>
    <cellStyle name="Vírgula 2 6 2 3 4 2" xfId="21037" xr:uid="{30B46B78-8D05-4AEC-A750-23ABEEAF62A4}"/>
    <cellStyle name="Vírgula 2 6 2 3 4 2 2" xfId="48065" xr:uid="{CEB4BEBE-E69F-4B8B-9F0F-1AAD2831DF9A}"/>
    <cellStyle name="Vírgula 2 6 2 3 4 3" xfId="34561" xr:uid="{84876455-0F88-47F4-8F99-7CF3DF076240}"/>
    <cellStyle name="Vírgula 2 6 2 3 5" xfId="14551" xr:uid="{47E8D3D3-8708-4C4B-A6B8-1AD923D4D908}"/>
    <cellStyle name="Vírgula 2 6 2 3 5 2" xfId="41579" xr:uid="{69CBA0CF-EDDB-428E-8175-EEF22CFF9724}"/>
    <cellStyle name="Vírgula 2 6 2 3 6" xfId="28075" xr:uid="{0BCDA6E1-D051-4D90-92A6-202B6113DDA8}"/>
    <cellStyle name="Vírgula 2 6 2 4" xfId="2114" xr:uid="{832A87FA-C4FD-46A5-8AAE-6DFEDCCD2976}"/>
    <cellStyle name="Vírgula 2 6 2 4 2" xfId="5356" xr:uid="{43125AE8-3488-4C11-A596-48F0D54163B0}"/>
    <cellStyle name="Vírgula 2 6 2 4 2 2" xfId="11843" xr:uid="{FEA1F446-07F4-4E54-A8DD-49D9F7B3F2AC}"/>
    <cellStyle name="Vírgula 2 6 2 4 2 2 2" xfId="25347" xr:uid="{A4D97B46-36A6-4FF5-BA52-193248755368}"/>
    <cellStyle name="Vírgula 2 6 2 4 2 2 2 2" xfId="52375" xr:uid="{0F8644D1-B22B-411F-97BB-EB3B0430FC30}"/>
    <cellStyle name="Vírgula 2 6 2 4 2 2 3" xfId="38871" xr:uid="{52F0D0B3-C6AE-4A07-959B-E1339E9CE534}"/>
    <cellStyle name="Vírgula 2 6 2 4 2 3" xfId="18861" xr:uid="{02C1AEFB-9D2A-4B2F-842A-7BCA735939DD}"/>
    <cellStyle name="Vírgula 2 6 2 4 2 3 2" xfId="45889" xr:uid="{B9FA4B46-8C99-4149-BB75-8CB4303F33D8}"/>
    <cellStyle name="Vírgula 2 6 2 4 2 4" xfId="32385" xr:uid="{0A140637-A246-4ACE-BC9F-EDE492B1386D}"/>
    <cellStyle name="Vírgula 2 6 2 4 3" xfId="8601" xr:uid="{89615252-804E-40B9-A144-9889D0401195}"/>
    <cellStyle name="Vírgula 2 6 2 4 3 2" xfId="22105" xr:uid="{65927578-C877-4D3C-81CE-8FF5A3AFC212}"/>
    <cellStyle name="Vírgula 2 6 2 4 3 2 2" xfId="49133" xr:uid="{1920DAE0-FDB9-4AA7-AA15-27E5F5733E88}"/>
    <cellStyle name="Vírgula 2 6 2 4 3 3" xfId="35629" xr:uid="{23E2582B-6EEE-453A-9714-289F4125EDA6}"/>
    <cellStyle name="Vírgula 2 6 2 4 4" xfId="15619" xr:uid="{AEB70085-7BF1-4377-825D-5C4F6412F276}"/>
    <cellStyle name="Vírgula 2 6 2 4 4 2" xfId="42647" xr:uid="{E0E39F57-E9D8-49E7-A880-F1ADA784DD94}"/>
    <cellStyle name="Vírgula 2 6 2 4 5" xfId="29143" xr:uid="{DB1916E8-9886-42B9-BC64-9E4F409723E1}"/>
    <cellStyle name="Vírgula 2 6 2 5" xfId="3734" xr:uid="{71E1847E-DA87-4DF4-9AA4-D1DBF8481819}"/>
    <cellStyle name="Vírgula 2 6 2 5 2" xfId="10221" xr:uid="{69E802AD-B3BA-466C-B231-A95116C395CE}"/>
    <cellStyle name="Vírgula 2 6 2 5 2 2" xfId="23725" xr:uid="{4D8C7801-0C39-4999-9CC9-4C2CE195B6EF}"/>
    <cellStyle name="Vírgula 2 6 2 5 2 2 2" xfId="50753" xr:uid="{67B25B4D-E322-4705-965A-7288C12E15D6}"/>
    <cellStyle name="Vírgula 2 6 2 5 2 3" xfId="37249" xr:uid="{089DCB66-9BC7-4B2B-9559-357BC7A44058}"/>
    <cellStyle name="Vírgula 2 6 2 5 3" xfId="17239" xr:uid="{31D1B937-775D-4630-9188-5EA0C574A46B}"/>
    <cellStyle name="Vírgula 2 6 2 5 3 2" xfId="44267" xr:uid="{AEDF407A-3C33-416C-A26C-8E4E7E7F02EF}"/>
    <cellStyle name="Vírgula 2 6 2 5 4" xfId="30763" xr:uid="{6FA4C62E-3B53-4B63-A199-D5FFE6EC5CC8}"/>
    <cellStyle name="Vírgula 2 6 2 6" xfId="6979" xr:uid="{1E51F7D1-1609-406E-BEB7-632B2F997DD4}"/>
    <cellStyle name="Vírgula 2 6 2 6 2" xfId="20483" xr:uid="{796EB8D9-7C08-4020-8C65-3BB97DA1E476}"/>
    <cellStyle name="Vírgula 2 6 2 6 2 2" xfId="47511" xr:uid="{9D2A7C7F-7656-45D2-AE3F-DADC3CE0F196}"/>
    <cellStyle name="Vírgula 2 6 2 6 3" xfId="34007" xr:uid="{15CF22E7-6A4E-4CBE-8991-5CD893C26B99}"/>
    <cellStyle name="Vírgula 2 6 2 7" xfId="13465" xr:uid="{245FF040-9F76-4778-80D8-6BB8A0C127B6}"/>
    <cellStyle name="Vírgula 2 6 2 7 2" xfId="26969" xr:uid="{2EB2A77D-0C7B-4346-9A63-481B748C6FE1}"/>
    <cellStyle name="Vírgula 2 6 2 7 2 2" xfId="53997" xr:uid="{ABF0E88D-1C48-4AB4-A27B-06FB17BA7161}"/>
    <cellStyle name="Vírgula 2 6 2 7 3" xfId="40493" xr:uid="{47D39B37-8FF2-4451-848C-69A1FC91A52C}"/>
    <cellStyle name="Vírgula 2 6 2 8" xfId="13997" xr:uid="{38A8BE13-8A57-4549-9986-891C756F86EB}"/>
    <cellStyle name="Vírgula 2 6 2 8 2" xfId="41025" xr:uid="{0390A2D9-B142-43F4-9BF5-CDB81C1F2BB9}"/>
    <cellStyle name="Vírgula 2 6 2 9" xfId="27521" xr:uid="{9D4AAD5F-7EA6-46A3-95E7-D85BA70E2A90}"/>
    <cellStyle name="Vírgula 2 6 3" xfId="1322" xr:uid="{889F3144-F8B8-46EC-B7D5-6D251A659327}"/>
    <cellStyle name="Vírgula 2 6 3 2" xfId="2945" xr:uid="{150A7528-3749-45B6-AA1C-3DE8BA3A4B29}"/>
    <cellStyle name="Vírgula 2 6 3 2 2" xfId="6187" xr:uid="{25B66B65-1C94-4897-A836-5BCC1EE822D0}"/>
    <cellStyle name="Vírgula 2 6 3 2 2 2" xfId="12674" xr:uid="{86A3178C-9E7F-40ED-91FC-07C6D3CD6E8C}"/>
    <cellStyle name="Vírgula 2 6 3 2 2 2 2" xfId="26178" xr:uid="{D97D5840-927E-4F85-BE90-E6E47F41CD90}"/>
    <cellStyle name="Vírgula 2 6 3 2 2 2 2 2" xfId="53206" xr:uid="{C7D29B87-1D58-47F0-B3D7-512764B25525}"/>
    <cellStyle name="Vírgula 2 6 3 2 2 2 3" xfId="39702" xr:uid="{F19E9F6F-82EF-4891-BEC2-5D06779AA33E}"/>
    <cellStyle name="Vírgula 2 6 3 2 2 3" xfId="19692" xr:uid="{D5360E79-1923-4973-B595-45D62616EA98}"/>
    <cellStyle name="Vírgula 2 6 3 2 2 3 2" xfId="46720" xr:uid="{9C1127EF-0608-4C17-9DA7-C4225C8F94C7}"/>
    <cellStyle name="Vírgula 2 6 3 2 2 4" xfId="33216" xr:uid="{B9910C81-C5D0-4850-860B-79C7CD5B4850}"/>
    <cellStyle name="Vírgula 2 6 3 2 3" xfId="9432" xr:uid="{CD2FBAB6-F487-497F-87BB-4A4AEC0C5F8F}"/>
    <cellStyle name="Vírgula 2 6 3 2 3 2" xfId="22936" xr:uid="{6676C037-EA78-483A-95BC-06CE4845BBD4}"/>
    <cellStyle name="Vírgula 2 6 3 2 3 2 2" xfId="49964" xr:uid="{C1A8F23D-1500-4700-9623-76A22F83F245}"/>
    <cellStyle name="Vírgula 2 6 3 2 3 3" xfId="36460" xr:uid="{3190B12C-92DA-4037-B2C0-4C8E4CAF396D}"/>
    <cellStyle name="Vírgula 2 6 3 2 4" xfId="16450" xr:uid="{7E91E032-472E-45B5-8C89-7B855D96DC7B}"/>
    <cellStyle name="Vírgula 2 6 3 2 4 2" xfId="43478" xr:uid="{246E9553-805E-41B1-9363-F0ECD9C42E59}"/>
    <cellStyle name="Vírgula 2 6 3 2 5" xfId="29974" xr:uid="{BAB27950-4A7E-45CC-8A70-9E17D3E147C4}"/>
    <cellStyle name="Vírgula 2 6 3 3" xfId="4565" xr:uid="{98CEB26E-BD3C-422A-B9C7-74A0395F98B7}"/>
    <cellStyle name="Vírgula 2 6 3 3 2" xfId="11052" xr:uid="{F95774DB-2BC8-45C5-BBBF-54A3AC45BEC5}"/>
    <cellStyle name="Vírgula 2 6 3 3 2 2" xfId="24556" xr:uid="{DF8D006A-0803-45BA-BA6C-7797FC5E140F}"/>
    <cellStyle name="Vírgula 2 6 3 3 2 2 2" xfId="51584" xr:uid="{3844E93E-9A12-4A90-9BC3-79EFA6A66231}"/>
    <cellStyle name="Vírgula 2 6 3 3 2 3" xfId="38080" xr:uid="{BD79E3A3-A6FB-4EE7-9AC5-14B9F0902872}"/>
    <cellStyle name="Vírgula 2 6 3 3 3" xfId="18070" xr:uid="{D7D97FBE-62D0-422B-86AD-828AF89558FE}"/>
    <cellStyle name="Vírgula 2 6 3 3 3 2" xfId="45098" xr:uid="{DB5CD05C-2E1A-4D7A-BCD7-059E0BE3C587}"/>
    <cellStyle name="Vírgula 2 6 3 3 4" xfId="31594" xr:uid="{7A70AC1C-F9AE-42AD-89D0-4311A5A77D84}"/>
    <cellStyle name="Vírgula 2 6 3 4" xfId="7810" xr:uid="{5F5EBA25-5FC9-4720-996C-4F197B46A886}"/>
    <cellStyle name="Vírgula 2 6 3 4 2" xfId="21314" xr:uid="{3F624853-CE61-4E3C-A395-A6CB14D593AE}"/>
    <cellStyle name="Vírgula 2 6 3 4 2 2" xfId="48342" xr:uid="{42EDF873-2000-419E-A934-E36D14CDD738}"/>
    <cellStyle name="Vírgula 2 6 3 4 3" xfId="34838" xr:uid="{EC564D9C-3547-4E4C-9B2E-39302841D53E}"/>
    <cellStyle name="Vírgula 2 6 3 5" xfId="14828" xr:uid="{747D2DB1-80B2-450D-AD88-20F187B6DA28}"/>
    <cellStyle name="Vírgula 2 6 3 5 2" xfId="41856" xr:uid="{1404F20B-C84B-4D5E-AB38-3803143A38A3}"/>
    <cellStyle name="Vírgula 2 6 3 6" xfId="28352" xr:uid="{04A919DC-8289-4342-91C4-0EFB74138388}"/>
    <cellStyle name="Vírgula 2 6 4" xfId="788" xr:uid="{220DDC54-2218-42A4-8C5F-ADE822C6A834}"/>
    <cellStyle name="Vírgula 2 6 4 2" xfId="2412" xr:uid="{2D737B4F-664B-4CA5-AD2F-CE9F0F971B27}"/>
    <cellStyle name="Vírgula 2 6 4 2 2" xfId="5654" xr:uid="{5272A2DB-DDE4-4ACE-96CE-2CF63DDB7A96}"/>
    <cellStyle name="Vírgula 2 6 4 2 2 2" xfId="12141" xr:uid="{F04F9E26-0863-4CC9-ADC1-0F4A31B3E260}"/>
    <cellStyle name="Vírgula 2 6 4 2 2 2 2" xfId="25645" xr:uid="{1A4FB463-2789-4841-83DA-E0367A3908A6}"/>
    <cellStyle name="Vírgula 2 6 4 2 2 2 2 2" xfId="52673" xr:uid="{000D9804-B09A-478B-8FA9-8443F5440A03}"/>
    <cellStyle name="Vírgula 2 6 4 2 2 2 3" xfId="39169" xr:uid="{7CD1AB62-C559-46A9-B988-FBA46659786D}"/>
    <cellStyle name="Vírgula 2 6 4 2 2 3" xfId="19159" xr:uid="{FB91AB28-657D-4474-B9FC-7ED6DA16A3A3}"/>
    <cellStyle name="Vírgula 2 6 4 2 2 3 2" xfId="46187" xr:uid="{BC736E40-758E-4259-8A92-43BEBE303910}"/>
    <cellStyle name="Vírgula 2 6 4 2 2 4" xfId="32683" xr:uid="{567DC14F-DB74-4245-8DCA-8978E6E94F84}"/>
    <cellStyle name="Vírgula 2 6 4 2 3" xfId="8899" xr:uid="{26B7F9C0-7E5D-4B4A-8A32-BFF91D03D007}"/>
    <cellStyle name="Vírgula 2 6 4 2 3 2" xfId="22403" xr:uid="{47115D86-3E0B-426E-B2BF-E150F3DD0392}"/>
    <cellStyle name="Vírgula 2 6 4 2 3 2 2" xfId="49431" xr:uid="{D2D2B94C-C824-4B98-8455-EF8EAB584FD8}"/>
    <cellStyle name="Vírgula 2 6 4 2 3 3" xfId="35927" xr:uid="{7C1F1C19-461F-48B5-B37A-099ECD545A0C}"/>
    <cellStyle name="Vírgula 2 6 4 2 4" xfId="15917" xr:uid="{6F062DFE-E2C9-4C86-9A84-5EED292B42D2}"/>
    <cellStyle name="Vírgula 2 6 4 2 4 2" xfId="42945" xr:uid="{49435252-62F9-4650-917D-D6345AE1D00A}"/>
    <cellStyle name="Vírgula 2 6 4 2 5" xfId="29441" xr:uid="{96315C33-5F40-44D5-BBFC-A798523B5432}"/>
    <cellStyle name="Vírgula 2 6 4 3" xfId="4032" xr:uid="{9634A0A9-0526-40E4-BCA3-1EEE4CCFB3A6}"/>
    <cellStyle name="Vírgula 2 6 4 3 2" xfId="10519" xr:uid="{530589B8-EC33-4817-B6C8-52557DF3152B}"/>
    <cellStyle name="Vírgula 2 6 4 3 2 2" xfId="24023" xr:uid="{E59738EA-B728-4E90-B6D6-37D8F88B15B4}"/>
    <cellStyle name="Vírgula 2 6 4 3 2 2 2" xfId="51051" xr:uid="{38B31F6F-DF2A-45E1-865E-1BDB2FA09911}"/>
    <cellStyle name="Vírgula 2 6 4 3 2 3" xfId="37547" xr:uid="{FA8AEC84-04C1-4ADA-A2E6-58252258C148}"/>
    <cellStyle name="Vírgula 2 6 4 3 3" xfId="17537" xr:uid="{FF4286E4-BC00-49DE-AA25-7CC282F620E7}"/>
    <cellStyle name="Vírgula 2 6 4 3 3 2" xfId="44565" xr:uid="{428A1BBE-A19B-4583-B0DA-165D04AABA06}"/>
    <cellStyle name="Vírgula 2 6 4 3 4" xfId="31061" xr:uid="{67372712-2F4D-4419-9B81-CAE7800EA3B0}"/>
    <cellStyle name="Vírgula 2 6 4 4" xfId="7277" xr:uid="{990C5CF3-3287-4176-A234-FDD19AA2BD5F}"/>
    <cellStyle name="Vírgula 2 6 4 4 2" xfId="20781" xr:uid="{E3FBAF73-6AD7-4964-A302-5741878F0FCF}"/>
    <cellStyle name="Vírgula 2 6 4 4 2 2" xfId="47809" xr:uid="{44BBCD1F-5ECD-4952-9AE4-34D19CE1DF5B}"/>
    <cellStyle name="Vírgula 2 6 4 4 3" xfId="34305" xr:uid="{0C65CC08-C054-4059-A8FD-378D47BA91CF}"/>
    <cellStyle name="Vírgula 2 6 4 5" xfId="14295" xr:uid="{BBA436DC-0B84-4733-89D5-C5D2DE083BB2}"/>
    <cellStyle name="Vírgula 2 6 4 5 2" xfId="41323" xr:uid="{A6D4B4AB-EAB8-4C83-8D37-ACD37F671A1D}"/>
    <cellStyle name="Vírgula 2 6 4 6" xfId="27819" xr:uid="{69BA4EB8-8532-4992-BDF6-3819BD191532}"/>
    <cellStyle name="Vírgula 2 6 5" xfId="1858" xr:uid="{E58CFDAC-456B-4004-9F1A-C28308FF185E}"/>
    <cellStyle name="Vírgula 2 6 5 2" xfId="5100" xr:uid="{FFF397F8-AD1E-4358-BC29-184ED6DFA5F7}"/>
    <cellStyle name="Vírgula 2 6 5 2 2" xfId="11587" xr:uid="{3D5D6476-A8C1-44DF-A6FB-4E3D6D62AC6C}"/>
    <cellStyle name="Vírgula 2 6 5 2 2 2" xfId="25091" xr:uid="{34763E6F-2AA4-4845-B544-E74BE8A553CD}"/>
    <cellStyle name="Vírgula 2 6 5 2 2 2 2" xfId="52119" xr:uid="{901156E3-673A-4678-8E5C-06D009764E09}"/>
    <cellStyle name="Vírgula 2 6 5 2 2 3" xfId="38615" xr:uid="{148993C4-81FB-4D42-927F-D3999BB43B90}"/>
    <cellStyle name="Vírgula 2 6 5 2 3" xfId="18605" xr:uid="{713ED49D-56F1-45F1-A974-F2C65A3A2568}"/>
    <cellStyle name="Vírgula 2 6 5 2 3 2" xfId="45633" xr:uid="{122AC60F-3102-4BAF-BFF4-F52F2EEC3154}"/>
    <cellStyle name="Vírgula 2 6 5 2 4" xfId="32129" xr:uid="{67FD309A-3D07-4D3A-9E48-B0BDA048976E}"/>
    <cellStyle name="Vírgula 2 6 5 3" xfId="8345" xr:uid="{71FF2725-BCA3-4424-B7B0-113FB1E58FEC}"/>
    <cellStyle name="Vírgula 2 6 5 3 2" xfId="21849" xr:uid="{E116D57C-8F28-4EC1-BE5D-01D6890E0739}"/>
    <cellStyle name="Vírgula 2 6 5 3 2 2" xfId="48877" xr:uid="{A04332F9-E692-4A14-90A2-29A716992B30}"/>
    <cellStyle name="Vírgula 2 6 5 3 3" xfId="35373" xr:uid="{9191E873-C732-44ED-B5AC-66A3F3320354}"/>
    <cellStyle name="Vírgula 2 6 5 4" xfId="15363" xr:uid="{4C7992C9-B86E-4332-8AB4-95850E5A2973}"/>
    <cellStyle name="Vírgula 2 6 5 4 2" xfId="42391" xr:uid="{CD5EA875-343F-448F-AB44-3FE979D66459}"/>
    <cellStyle name="Vírgula 2 6 5 5" xfId="28887" xr:uid="{392F6503-1696-4349-B242-0224CD64BD9B}"/>
    <cellStyle name="Vírgula 2 6 6" xfId="3478" xr:uid="{95500EDD-7733-4B17-AE4E-D64963FE1BB7}"/>
    <cellStyle name="Vírgula 2 6 6 2" xfId="9965" xr:uid="{BD6E4CF5-F677-434B-9246-9F0BEB03545F}"/>
    <cellStyle name="Vírgula 2 6 6 2 2" xfId="23469" xr:uid="{DCB85E19-1084-41B0-A7F2-C3767F862BFF}"/>
    <cellStyle name="Vírgula 2 6 6 2 2 2" xfId="50497" xr:uid="{667058CE-6611-45D6-B000-CA362C230A7D}"/>
    <cellStyle name="Vírgula 2 6 6 2 3" xfId="36993" xr:uid="{BDA9E560-89EB-4883-A7E0-E13FC98ACEFE}"/>
    <cellStyle name="Vírgula 2 6 6 3" xfId="16983" xr:uid="{F8FD935D-9C75-4215-A423-1974A7983924}"/>
    <cellStyle name="Vírgula 2 6 6 3 2" xfId="44011" xr:uid="{E29F72B6-1141-4820-B3ED-EFBB2162A057}"/>
    <cellStyle name="Vírgula 2 6 6 4" xfId="30507" xr:uid="{6A8B2670-7346-4F3C-9395-6541C00C7640}"/>
    <cellStyle name="Vírgula 2 6 7" xfId="6723" xr:uid="{10BB6854-C656-45E3-B3F3-BF701F68F137}"/>
    <cellStyle name="Vírgula 2 6 7 2" xfId="20227" xr:uid="{74685E03-969F-4045-8184-6395686D2F84}"/>
    <cellStyle name="Vírgula 2 6 7 2 2" xfId="47255" xr:uid="{22D8FD24-9672-431B-BA9D-A7F706F087FA}"/>
    <cellStyle name="Vírgula 2 6 7 3" xfId="33751" xr:uid="{BB9F5811-4A8B-403F-9CB9-027324891589}"/>
    <cellStyle name="Vírgula 2 6 8" xfId="13209" xr:uid="{10EB2EAA-B71D-4A1B-8045-07627FF91941}"/>
    <cellStyle name="Vírgula 2 6 8 2" xfId="26713" xr:uid="{DBEEC625-D6B3-4724-90BC-7D500CC9C60E}"/>
    <cellStyle name="Vírgula 2 6 8 2 2" xfId="53741" xr:uid="{D88FCF2E-70FB-474A-B2FB-E0A75A2163B1}"/>
    <cellStyle name="Vírgula 2 6 8 3" xfId="40237" xr:uid="{FD877D56-4859-4910-90EF-F61E1096FB4A}"/>
    <cellStyle name="Vírgula 2 6 9" xfId="13741" xr:uid="{729CA727-1E1A-49C5-9F6B-AB17B01AE4C4}"/>
    <cellStyle name="Vírgula 2 6 9 2" xfId="40769" xr:uid="{6615EC37-8D87-4BCF-86D9-292BAE5CAAFF}"/>
    <cellStyle name="Vírgula 2 7" xfId="305" xr:uid="{FE932C96-961A-4B5B-B39A-4E46DA851F4B}"/>
    <cellStyle name="Vírgula 2 7 2" xfId="1394" xr:uid="{CFC089F3-FB11-407C-B333-1EA79920555E}"/>
    <cellStyle name="Vírgula 2 7 2 2" xfId="3017" xr:uid="{62B65462-323A-4304-A2CB-899B0BF4DF3E}"/>
    <cellStyle name="Vírgula 2 7 2 2 2" xfId="6259" xr:uid="{F5CFA644-654F-4E25-8135-0F2CF88FAFDE}"/>
    <cellStyle name="Vírgula 2 7 2 2 2 2" xfId="12746" xr:uid="{3BB21F56-238D-4CCF-8604-063A1211BF9E}"/>
    <cellStyle name="Vírgula 2 7 2 2 2 2 2" xfId="26250" xr:uid="{969FE8A0-97BA-4F31-8AAD-8B6092443C52}"/>
    <cellStyle name="Vírgula 2 7 2 2 2 2 2 2" xfId="53278" xr:uid="{449301EE-3441-4FB2-A357-EA4319A30CEA}"/>
    <cellStyle name="Vírgula 2 7 2 2 2 2 3" xfId="39774" xr:uid="{6FA9D906-07AB-4413-952E-97348F97229E}"/>
    <cellStyle name="Vírgula 2 7 2 2 2 3" xfId="19764" xr:uid="{18F16675-486A-4E5F-9F32-6057CC59D5AD}"/>
    <cellStyle name="Vírgula 2 7 2 2 2 3 2" xfId="46792" xr:uid="{A13E8BB8-6FD0-43E9-A0CD-1EEED6E194DB}"/>
    <cellStyle name="Vírgula 2 7 2 2 2 4" xfId="33288" xr:uid="{EB528FDE-9DC4-4CAC-AC52-80043E7B200E}"/>
    <cellStyle name="Vírgula 2 7 2 2 3" xfId="9504" xr:uid="{528E1A70-1246-4D1F-B065-A26ADA1AA643}"/>
    <cellStyle name="Vírgula 2 7 2 2 3 2" xfId="23008" xr:uid="{70D399F4-9A44-4027-BDE8-B92E0C41D2FD}"/>
    <cellStyle name="Vírgula 2 7 2 2 3 2 2" xfId="50036" xr:uid="{420E9F34-BD2E-4BF6-8FA1-F89A9ADCDDED}"/>
    <cellStyle name="Vírgula 2 7 2 2 3 3" xfId="36532" xr:uid="{D9F40B44-A6A2-48CE-8A79-73154DEFD484}"/>
    <cellStyle name="Vírgula 2 7 2 2 4" xfId="16522" xr:uid="{5266E552-205E-4B43-8373-F63AF8A89670}"/>
    <cellStyle name="Vírgula 2 7 2 2 4 2" xfId="43550" xr:uid="{DEA2AFAC-1588-465C-9D4C-6A2605DB7784}"/>
    <cellStyle name="Vírgula 2 7 2 2 5" xfId="30046" xr:uid="{4C790C06-AB5C-4F2B-B2B4-7D33EB124E19}"/>
    <cellStyle name="Vírgula 2 7 2 3" xfId="4637" xr:uid="{C5C6746E-D91A-46E6-8B01-28FD7AA594E5}"/>
    <cellStyle name="Vírgula 2 7 2 3 2" xfId="11124" xr:uid="{67D31062-8CB3-4D92-BED2-92E8F09CF63E}"/>
    <cellStyle name="Vírgula 2 7 2 3 2 2" xfId="24628" xr:uid="{9AA77FAD-BD5A-4055-917A-FAEED85679A0}"/>
    <cellStyle name="Vírgula 2 7 2 3 2 2 2" xfId="51656" xr:uid="{A436F18D-B077-438A-9446-B03344B2A82C}"/>
    <cellStyle name="Vírgula 2 7 2 3 2 3" xfId="38152" xr:uid="{0130D892-B31A-4CAC-A8D8-8753EA8FF320}"/>
    <cellStyle name="Vírgula 2 7 2 3 3" xfId="18142" xr:uid="{EE2447E7-9219-4AD0-97B6-42B6439DC9E9}"/>
    <cellStyle name="Vírgula 2 7 2 3 3 2" xfId="45170" xr:uid="{5D30AC66-2535-4C17-A09D-2D4DB7D5398D}"/>
    <cellStyle name="Vírgula 2 7 2 3 4" xfId="31666" xr:uid="{C69C3CF0-3E64-44AB-8D76-B5CF325B3BC7}"/>
    <cellStyle name="Vírgula 2 7 2 4" xfId="7882" xr:uid="{A0AFB709-1D00-4853-9F4C-16F2C0CD991C}"/>
    <cellStyle name="Vírgula 2 7 2 4 2" xfId="21386" xr:uid="{7FD3B27B-BCF7-4686-944B-3E17973971C8}"/>
    <cellStyle name="Vírgula 2 7 2 4 2 2" xfId="48414" xr:uid="{30667404-47B1-4863-9B39-B8FC6A1DDC2C}"/>
    <cellStyle name="Vírgula 2 7 2 4 3" xfId="34910" xr:uid="{B7AE7A99-2432-4444-80AB-F9089F8DE4EA}"/>
    <cellStyle name="Vírgula 2 7 2 5" xfId="14900" xr:uid="{03DF5063-EA97-41D8-80AF-B16A36FDA734}"/>
    <cellStyle name="Vírgula 2 7 2 5 2" xfId="41928" xr:uid="{3B997DBF-CB43-4375-A12C-8326CD381F50}"/>
    <cellStyle name="Vírgula 2 7 2 6" xfId="28424" xr:uid="{B6DAD2E0-BA36-4A92-AD47-AD578D29259F}"/>
    <cellStyle name="Vírgula 2 7 3" xfId="860" xr:uid="{C4526860-5017-4C09-BAE4-648258F7E3C2}"/>
    <cellStyle name="Vírgula 2 7 3 2" xfId="2484" xr:uid="{A9C73FFC-071C-49A4-BEDF-6A6DA46066C2}"/>
    <cellStyle name="Vírgula 2 7 3 2 2" xfId="5726" xr:uid="{2C4B8858-9408-450C-AC33-CC078294D8DE}"/>
    <cellStyle name="Vírgula 2 7 3 2 2 2" xfId="12213" xr:uid="{014A3047-F3B8-420C-8C1C-2E196B27C607}"/>
    <cellStyle name="Vírgula 2 7 3 2 2 2 2" xfId="25717" xr:uid="{82AAF994-0EB8-47B6-9F35-602CD46605EB}"/>
    <cellStyle name="Vírgula 2 7 3 2 2 2 2 2" xfId="52745" xr:uid="{6E3CB7C3-56A4-48F4-B1DE-C1CC1520106B}"/>
    <cellStyle name="Vírgula 2 7 3 2 2 2 3" xfId="39241" xr:uid="{2467F349-633A-49B0-881E-352F5B78E529}"/>
    <cellStyle name="Vírgula 2 7 3 2 2 3" xfId="19231" xr:uid="{B92BF90D-9AAE-4BEE-AFAE-560BB7F587F5}"/>
    <cellStyle name="Vírgula 2 7 3 2 2 3 2" xfId="46259" xr:uid="{FE51D482-ABC4-4020-98AC-2292F65E0D46}"/>
    <cellStyle name="Vírgula 2 7 3 2 2 4" xfId="32755" xr:uid="{26A4808C-8F81-48E8-8330-0D4B94C9E812}"/>
    <cellStyle name="Vírgula 2 7 3 2 3" xfId="8971" xr:uid="{8E504BC5-EDFF-4A07-A426-44797EEE8210}"/>
    <cellStyle name="Vírgula 2 7 3 2 3 2" xfId="22475" xr:uid="{104EC5EB-10BE-44EA-8641-9BC998250CE9}"/>
    <cellStyle name="Vírgula 2 7 3 2 3 2 2" xfId="49503" xr:uid="{AB533AF5-D423-48A5-A6AE-5CFCC0242FF2}"/>
    <cellStyle name="Vírgula 2 7 3 2 3 3" xfId="35999" xr:uid="{6A8F147D-A908-4DBD-AC1C-18DF2CBAC70C}"/>
    <cellStyle name="Vírgula 2 7 3 2 4" xfId="15989" xr:uid="{C20CBC3F-4D73-4AC6-8734-BD4C2272E48E}"/>
    <cellStyle name="Vírgula 2 7 3 2 4 2" xfId="43017" xr:uid="{B1A82DE3-2C82-4C16-885E-2B7498D8F0F5}"/>
    <cellStyle name="Vírgula 2 7 3 2 5" xfId="29513" xr:uid="{D24B2D91-BAD6-4441-B3A3-D5A55AFCD0AC}"/>
    <cellStyle name="Vírgula 2 7 3 3" xfId="4104" xr:uid="{31098C44-1366-494D-900C-469EE1234A4F}"/>
    <cellStyle name="Vírgula 2 7 3 3 2" xfId="10591" xr:uid="{06585200-635C-4247-BC66-50734E821069}"/>
    <cellStyle name="Vírgula 2 7 3 3 2 2" xfId="24095" xr:uid="{D754CC7B-670B-4557-8EDA-510FA7A0E7BC}"/>
    <cellStyle name="Vírgula 2 7 3 3 2 2 2" xfId="51123" xr:uid="{8D556114-833C-41F0-9C56-AEF655E50510}"/>
    <cellStyle name="Vírgula 2 7 3 3 2 3" xfId="37619" xr:uid="{1EB42E8F-E3CA-417D-BE01-BA8A25C36A40}"/>
    <cellStyle name="Vírgula 2 7 3 3 3" xfId="17609" xr:uid="{46EA48A9-A485-40DB-B073-A1094B280141}"/>
    <cellStyle name="Vírgula 2 7 3 3 3 2" xfId="44637" xr:uid="{C99EF1D4-AB29-413A-BC57-60DCB7A5E593}"/>
    <cellStyle name="Vírgula 2 7 3 3 4" xfId="31133" xr:uid="{37DCB786-5B25-404F-8F25-EF16AC4362BC}"/>
    <cellStyle name="Vírgula 2 7 3 4" xfId="7349" xr:uid="{69D52B6F-642D-4B5B-B313-7ED0A2919FD9}"/>
    <cellStyle name="Vírgula 2 7 3 4 2" xfId="20853" xr:uid="{1BB24876-3D7B-47BC-A13A-891F9736D67D}"/>
    <cellStyle name="Vírgula 2 7 3 4 2 2" xfId="47881" xr:uid="{85DB6922-DC97-47F7-8336-AAE8BD44D53A}"/>
    <cellStyle name="Vírgula 2 7 3 4 3" xfId="34377" xr:uid="{CBA34695-33A5-4C3C-90CB-D76370319770}"/>
    <cellStyle name="Vírgula 2 7 3 5" xfId="14367" xr:uid="{64F04161-C94E-464D-A4FB-04FBC3ED52C0}"/>
    <cellStyle name="Vírgula 2 7 3 5 2" xfId="41395" xr:uid="{804C9F9E-9934-45A9-B034-1545387601B1}"/>
    <cellStyle name="Vírgula 2 7 3 6" xfId="27891" xr:uid="{7C1BE691-9BCE-4A8A-9A1E-0A617701AA1F}"/>
    <cellStyle name="Vírgula 2 7 4" xfId="1930" xr:uid="{4F593083-C433-41B9-85C7-14399A7C448C}"/>
    <cellStyle name="Vírgula 2 7 4 2" xfId="5172" xr:uid="{7BC4495D-EF30-41B4-88FB-61CDDA9C3A22}"/>
    <cellStyle name="Vírgula 2 7 4 2 2" xfId="11659" xr:uid="{AC08C7C1-31B1-427C-BB9F-8E7316C90548}"/>
    <cellStyle name="Vírgula 2 7 4 2 2 2" xfId="25163" xr:uid="{8E18E049-AAD4-4D99-9FC6-1A883AF50AFF}"/>
    <cellStyle name="Vírgula 2 7 4 2 2 2 2" xfId="52191" xr:uid="{65741C4D-9646-49A1-AC67-B923A7C5094A}"/>
    <cellStyle name="Vírgula 2 7 4 2 2 3" xfId="38687" xr:uid="{BE776561-6E9C-41CF-A9AB-009838EB805E}"/>
    <cellStyle name="Vírgula 2 7 4 2 3" xfId="18677" xr:uid="{C6F7552D-C5E3-43D1-8E10-53236AD5C8F8}"/>
    <cellStyle name="Vírgula 2 7 4 2 3 2" xfId="45705" xr:uid="{18CC4A8E-FC59-40C9-9ED1-412F08462B70}"/>
    <cellStyle name="Vírgula 2 7 4 2 4" xfId="32201" xr:uid="{7507F3D8-2164-4610-891B-E3F96FB4DF77}"/>
    <cellStyle name="Vírgula 2 7 4 3" xfId="8417" xr:uid="{01E9E2F6-EA5A-4504-8A20-8CA7FABB5BCE}"/>
    <cellStyle name="Vírgula 2 7 4 3 2" xfId="21921" xr:uid="{AC2EBED6-FD47-4660-8EF0-7AA8B27026EF}"/>
    <cellStyle name="Vírgula 2 7 4 3 2 2" xfId="48949" xr:uid="{863E5612-D038-464C-8477-A60327E2B3FB}"/>
    <cellStyle name="Vírgula 2 7 4 3 3" xfId="35445" xr:uid="{BEA3831B-F7FF-4FEA-A649-333F0E0FE4B3}"/>
    <cellStyle name="Vírgula 2 7 4 4" xfId="15435" xr:uid="{9126960B-C0C8-4BFB-99F0-D9ABEF8CEFC6}"/>
    <cellStyle name="Vírgula 2 7 4 4 2" xfId="42463" xr:uid="{2A27F1F6-617E-412F-9F4A-E0F63BFD0F7F}"/>
    <cellStyle name="Vírgula 2 7 4 5" xfId="28959" xr:uid="{A9479BCD-E276-4E9D-8FD6-851256CB2F5E}"/>
    <cellStyle name="Vírgula 2 7 5" xfId="3550" xr:uid="{6956F871-DEE7-48BE-848C-6799E244EDCE}"/>
    <cellStyle name="Vírgula 2 7 5 2" xfId="10037" xr:uid="{1FBD8948-FC73-4DB4-9571-D0C7145A4222}"/>
    <cellStyle name="Vírgula 2 7 5 2 2" xfId="23541" xr:uid="{14B12CE5-F3B3-4F45-AB2D-C0A9B7AE7E25}"/>
    <cellStyle name="Vírgula 2 7 5 2 2 2" xfId="50569" xr:uid="{79F5E6E4-B5BC-458D-B9E8-84FA17DDAD0D}"/>
    <cellStyle name="Vírgula 2 7 5 2 3" xfId="37065" xr:uid="{CB343A52-4EC2-4406-90B0-E34047D9869A}"/>
    <cellStyle name="Vírgula 2 7 5 3" xfId="17055" xr:uid="{2D452221-540B-4D22-8982-FBCDFA63A0DC}"/>
    <cellStyle name="Vírgula 2 7 5 3 2" xfId="44083" xr:uid="{B1998A83-096F-447E-BA3D-00E1DF2EE2B6}"/>
    <cellStyle name="Vírgula 2 7 5 4" xfId="30579" xr:uid="{E10A7B06-58DB-42AC-84DE-9666917B1B6D}"/>
    <cellStyle name="Vírgula 2 7 6" xfId="6795" xr:uid="{D1CFD204-BC51-45C2-940C-F772843CC092}"/>
    <cellStyle name="Vírgula 2 7 6 2" xfId="20299" xr:uid="{6A96C24D-CFFA-4F8F-91D1-98D72DA9445F}"/>
    <cellStyle name="Vírgula 2 7 6 2 2" xfId="47327" xr:uid="{A16718F2-53B3-459B-AAB4-67D837FE4661}"/>
    <cellStyle name="Vírgula 2 7 6 3" xfId="33823" xr:uid="{39A6085F-5FC9-4EDD-AFB5-577717A94A6E}"/>
    <cellStyle name="Vírgula 2 7 7" xfId="13281" xr:uid="{C6D65229-8425-431D-B556-492D59249DC3}"/>
    <cellStyle name="Vírgula 2 7 7 2" xfId="26785" xr:uid="{AB3314AC-53D2-4F36-B6F8-5BD3DC63B6B5}"/>
    <cellStyle name="Vírgula 2 7 7 2 2" xfId="53813" xr:uid="{8719EC4A-C00E-4214-8B13-E5F61D84CE4B}"/>
    <cellStyle name="Vírgula 2 7 7 3" xfId="40309" xr:uid="{81C3B5A7-EE22-417E-96C6-0CD8D46CE5B8}"/>
    <cellStyle name="Vírgula 2 7 8" xfId="13813" xr:uid="{19D2D74B-BC6D-4115-967D-B3126EEF7C58}"/>
    <cellStyle name="Vírgula 2 7 8 2" xfId="40841" xr:uid="{EFF6F2BF-247E-461A-ACF0-AB71CCBAEF46}"/>
    <cellStyle name="Vírgula 2 7 9" xfId="27337" xr:uid="{5C38E90F-4AA1-4339-B4AF-E493AFED35E7}"/>
    <cellStyle name="Vírgula 2 8" xfId="1156" xr:uid="{6458774F-6B65-471B-9AD5-14F307BF02A2}"/>
    <cellStyle name="Vírgula 2 8 2" xfId="2779" xr:uid="{B953F749-680E-4DBD-844F-6AC3D4BF0E8F}"/>
    <cellStyle name="Vírgula 2 8 2 2" xfId="6021" xr:uid="{E51D8D85-2966-4F2F-8743-3D97E87FFEE9}"/>
    <cellStyle name="Vírgula 2 8 2 2 2" xfId="12508" xr:uid="{9137FB33-4EDE-420B-9910-B6E95A243E03}"/>
    <cellStyle name="Vírgula 2 8 2 2 2 2" xfId="26012" xr:uid="{55E986C8-E39B-4E34-A82E-67C8459C1DF1}"/>
    <cellStyle name="Vírgula 2 8 2 2 2 2 2" xfId="53040" xr:uid="{A6260D2D-7A96-429F-B760-AAD48D7BF319}"/>
    <cellStyle name="Vírgula 2 8 2 2 2 3" xfId="39536" xr:uid="{268B9B2D-C9E5-4B46-A452-1B43A54DB8E1}"/>
    <cellStyle name="Vírgula 2 8 2 2 3" xfId="19526" xr:uid="{7400AA57-ED8D-45C0-BFDE-7AD370565625}"/>
    <cellStyle name="Vírgula 2 8 2 2 3 2" xfId="46554" xr:uid="{BFB903F0-E6B0-4324-AFEC-FCB4249E9100}"/>
    <cellStyle name="Vírgula 2 8 2 2 4" xfId="33050" xr:uid="{A4DEA0E4-00A9-4AE4-ABD9-ADB93186F2A6}"/>
    <cellStyle name="Vírgula 2 8 2 3" xfId="9266" xr:uid="{ABABECDB-1DB2-4154-B7C3-6AF507325C3A}"/>
    <cellStyle name="Vírgula 2 8 2 3 2" xfId="22770" xr:uid="{065D99B3-12B9-444B-B30C-F408D6C42549}"/>
    <cellStyle name="Vírgula 2 8 2 3 2 2" xfId="49798" xr:uid="{F0A94EA7-851C-48D0-B32C-B8217AE96462}"/>
    <cellStyle name="Vírgula 2 8 2 3 3" xfId="36294" xr:uid="{7B4848C9-3BD1-4150-B663-E9DF10D688BD}"/>
    <cellStyle name="Vírgula 2 8 2 4" xfId="16284" xr:uid="{B892292C-98E8-43ED-B1D2-0523480C7F10}"/>
    <cellStyle name="Vírgula 2 8 2 4 2" xfId="43312" xr:uid="{1E2FB96E-636A-499A-85E5-00E9882546F5}"/>
    <cellStyle name="Vírgula 2 8 2 5" xfId="29808" xr:uid="{2B991544-CA46-431D-9D4E-CDCB06B26E78}"/>
    <cellStyle name="Vírgula 2 8 3" xfId="4399" xr:uid="{EEE93D7A-2C09-4285-A05C-C1DB45F20749}"/>
    <cellStyle name="Vírgula 2 8 3 2" xfId="10886" xr:uid="{D2F263D0-AC69-41E7-A793-1DA5C49F0AC1}"/>
    <cellStyle name="Vírgula 2 8 3 2 2" xfId="24390" xr:uid="{35728072-24DE-489B-A656-081E2159AD87}"/>
    <cellStyle name="Vírgula 2 8 3 2 2 2" xfId="51418" xr:uid="{FB4EAAB2-5D8F-42A2-A7BB-6D3587AD516D}"/>
    <cellStyle name="Vírgula 2 8 3 2 3" xfId="37914" xr:uid="{1D6A7641-9221-43D8-B9BB-C1D71D306CB5}"/>
    <cellStyle name="Vírgula 2 8 3 3" xfId="17904" xr:uid="{7932A2F2-3832-4D12-B510-E2988F708159}"/>
    <cellStyle name="Vírgula 2 8 3 3 2" xfId="44932" xr:uid="{26EC99E1-84ED-420A-81AE-F87A1AF36737}"/>
    <cellStyle name="Vírgula 2 8 3 4" xfId="31428" xr:uid="{70D8E88C-A1AC-45B0-8FE2-AA87ACABBD84}"/>
    <cellStyle name="Vírgula 2 8 4" xfId="7644" xr:uid="{80337B47-AD11-47E1-9C2B-49E3EE1FB0DF}"/>
    <cellStyle name="Vírgula 2 8 4 2" xfId="21148" xr:uid="{D5360CAA-3B5C-48F8-B0B9-0845543DE522}"/>
    <cellStyle name="Vírgula 2 8 4 2 2" xfId="48176" xr:uid="{ACB9DC72-F3E8-4722-B948-7BE0BBFC4060}"/>
    <cellStyle name="Vírgula 2 8 4 3" xfId="34672" xr:uid="{EFE22131-AB4D-4CC9-B375-198922432478}"/>
    <cellStyle name="Vírgula 2 8 5" xfId="14662" xr:uid="{984771A7-1B5C-4831-99A5-917E15EF7EDC}"/>
    <cellStyle name="Vírgula 2 8 5 2" xfId="41690" xr:uid="{5487332A-A4F1-42A1-9CF0-7E8C53D80012}"/>
    <cellStyle name="Vírgula 2 8 6" xfId="28186" xr:uid="{9CC86C73-567B-4BD5-84F0-EE9AFE6C00D9}"/>
    <cellStyle name="Vírgula 2 9" xfId="603" xr:uid="{1F7F149D-A540-4152-A0B7-47D7B6A24332}"/>
    <cellStyle name="Vírgula 2 9 2" xfId="2227" xr:uid="{8783EE1F-610B-493F-A4C8-84682A48FD7E}"/>
    <cellStyle name="Vírgula 2 9 2 2" xfId="5469" xr:uid="{6EACF71C-984A-4A76-B956-9FD2137411C7}"/>
    <cellStyle name="Vírgula 2 9 2 2 2" xfId="11956" xr:uid="{6D097836-B79A-44D1-9046-A344EB5C9078}"/>
    <cellStyle name="Vírgula 2 9 2 2 2 2" xfId="25460" xr:uid="{8D7E6EC7-FD56-4311-8244-53DE4E5CF7DE}"/>
    <cellStyle name="Vírgula 2 9 2 2 2 2 2" xfId="52488" xr:uid="{E6F31BE3-67A8-4AFF-9362-CBD7A8BC15CB}"/>
    <cellStyle name="Vírgula 2 9 2 2 2 3" xfId="38984" xr:uid="{B4155A8D-A307-4576-8886-E28EEC1A3916}"/>
    <cellStyle name="Vírgula 2 9 2 2 3" xfId="18974" xr:uid="{933C05D6-CA93-4FCC-B9E1-C8ED12DF27F1}"/>
    <cellStyle name="Vírgula 2 9 2 2 3 2" xfId="46002" xr:uid="{211C4ABF-3EDA-423D-B4BC-1919B037324B}"/>
    <cellStyle name="Vírgula 2 9 2 2 4" xfId="32498" xr:uid="{07B768CD-934F-4571-BE0D-A9AAD7C5D9EC}"/>
    <cellStyle name="Vírgula 2 9 2 3" xfId="8714" xr:uid="{4E88E187-CFB2-4F02-AEEE-5692B02A460F}"/>
    <cellStyle name="Vírgula 2 9 2 3 2" xfId="22218" xr:uid="{6435C493-0C45-44FD-ABBC-ABEB0E129D65}"/>
    <cellStyle name="Vírgula 2 9 2 3 2 2" xfId="49246" xr:uid="{02DC2794-1FE6-4547-81BF-A3C0B8D5D539}"/>
    <cellStyle name="Vírgula 2 9 2 3 3" xfId="35742" xr:uid="{8B1ACD28-D3F1-4BF3-924A-EB488B057737}"/>
    <cellStyle name="Vírgula 2 9 2 4" xfId="15732" xr:uid="{5276813C-9F97-4596-87A9-95858A5352F9}"/>
    <cellStyle name="Vírgula 2 9 2 4 2" xfId="42760" xr:uid="{ADE7200A-B381-466B-9691-6EA7B70B1261}"/>
    <cellStyle name="Vírgula 2 9 2 5" xfId="29256" xr:uid="{81923A78-C58B-4621-B988-48CC12E5B155}"/>
    <cellStyle name="Vírgula 2 9 3" xfId="3847" xr:uid="{5E7948AE-7AE8-49D6-B1AD-6ED541AA2575}"/>
    <cellStyle name="Vírgula 2 9 3 2" xfId="10334" xr:uid="{CD108985-1903-4D40-9839-264F9B5AB753}"/>
    <cellStyle name="Vírgula 2 9 3 2 2" xfId="23838" xr:uid="{29359405-C7EE-43D6-BBA4-79B64DFE30C3}"/>
    <cellStyle name="Vírgula 2 9 3 2 2 2" xfId="50866" xr:uid="{5E9F2CDD-E9F6-4FB8-A722-25F7BFBDDFA2}"/>
    <cellStyle name="Vírgula 2 9 3 2 3" xfId="37362" xr:uid="{25FBA6D6-87AD-4ED6-9A77-1235571F08C0}"/>
    <cellStyle name="Vírgula 2 9 3 3" xfId="17352" xr:uid="{E9A65AD5-4DC5-4CB3-BD7D-4D552752CA82}"/>
    <cellStyle name="Vírgula 2 9 3 3 2" xfId="44380" xr:uid="{A2FE1D87-377B-464B-849E-8A3EE2B9E50B}"/>
    <cellStyle name="Vírgula 2 9 3 4" xfId="30876" xr:uid="{AAA5067F-286E-4EBF-8093-ADE59D6EAD42}"/>
    <cellStyle name="Vírgula 2 9 4" xfId="7092" xr:uid="{91330B2A-B3B9-454A-A023-D48350FB2808}"/>
    <cellStyle name="Vírgula 2 9 4 2" xfId="20596" xr:uid="{9676AE40-6B8A-4E61-BDBF-147E56DBEB84}"/>
    <cellStyle name="Vírgula 2 9 4 2 2" xfId="47624" xr:uid="{4FF3E9EF-B8BF-4C5F-AFC9-CE7E2C39CD83}"/>
    <cellStyle name="Vírgula 2 9 4 3" xfId="34120" xr:uid="{AE1D8C4A-511B-48BF-A77A-FC395B9590DD}"/>
    <cellStyle name="Vírgula 2 9 5" xfId="14110" xr:uid="{45BC24E6-4A6E-4A41-8307-74F30F45CC17}"/>
    <cellStyle name="Vírgula 2 9 5 2" xfId="41138" xr:uid="{ED005C31-59A6-48AE-9F2D-AEE8B1309EE4}"/>
    <cellStyle name="Vírgula 2 9 6" xfId="27634" xr:uid="{D834C0C1-A720-4BEC-8B82-7F0B8EEA21CB}"/>
    <cellStyle name="Vírgula 3" xfId="3" xr:uid="{6ECC84AF-BF1D-40C2-8C2C-FDB97ACFD444}"/>
    <cellStyle name="Vírgula 3 10" xfId="1694" xr:uid="{E2BF0BB5-8899-4997-8ACE-63EF7EDACD7D}"/>
    <cellStyle name="Vírgula 3 10 2" xfId="4936" xr:uid="{93E74760-781C-44AF-80A3-F0621D072E3E}"/>
    <cellStyle name="Vírgula 3 10 2 2" xfId="11423" xr:uid="{D8D015BA-D8A0-46B9-AA42-9661448354D3}"/>
    <cellStyle name="Vírgula 3 10 2 2 2" xfId="24927" xr:uid="{E978813C-459B-4CB6-A827-763EB9F29F50}"/>
    <cellStyle name="Vírgula 3 10 2 2 2 2" xfId="51955" xr:uid="{AFF6DF1F-1065-4A75-8E35-2BB28CB190F8}"/>
    <cellStyle name="Vírgula 3 10 2 2 3" xfId="38451" xr:uid="{CFB3FC94-2FC8-43D7-9D21-5D3DAF3E0320}"/>
    <cellStyle name="Vírgula 3 10 2 3" xfId="18441" xr:uid="{093ACCF6-55AA-4E01-B1BA-CB5078EEFEC7}"/>
    <cellStyle name="Vírgula 3 10 2 3 2" xfId="45469" xr:uid="{CCC8FFF1-0084-410F-AD45-F78206B488E1}"/>
    <cellStyle name="Vírgula 3 10 2 4" xfId="31965" xr:uid="{292973AF-D08D-4CF8-8B3B-3EA3BAA1CC1D}"/>
    <cellStyle name="Vírgula 3 10 3" xfId="8181" xr:uid="{4B9FCD05-77D5-4A56-A89A-04BC9DFF6A86}"/>
    <cellStyle name="Vírgula 3 10 3 2" xfId="21685" xr:uid="{DD895E59-7291-46D3-9172-E90F01BB7A65}"/>
    <cellStyle name="Vírgula 3 10 3 2 2" xfId="48713" xr:uid="{28F499C1-8291-4465-8C61-EE296AEE14F9}"/>
    <cellStyle name="Vírgula 3 10 3 3" xfId="35209" xr:uid="{DEED197C-16EF-4A1B-8620-1F81F69B8948}"/>
    <cellStyle name="Vírgula 3 10 4" xfId="15199" xr:uid="{F1DBABB4-FBA6-4EF1-B672-C1D0079FD502}"/>
    <cellStyle name="Vírgula 3 10 4 2" xfId="42227" xr:uid="{E4CCEB66-1401-4F6F-AE6C-BF41E65A88FE}"/>
    <cellStyle name="Vírgula 3 10 5" xfId="28723" xr:uid="{A9668B09-9776-404D-945D-6DE34264AD85}"/>
    <cellStyle name="Vírgula 3 11" xfId="3296" xr:uid="{370FE946-D713-47B9-9936-F08A6DA9640B}"/>
    <cellStyle name="Vírgula 3 11 2" xfId="9783" xr:uid="{55B979C6-B49C-4C84-8748-30F4A34CF950}"/>
    <cellStyle name="Vírgula 3 11 2 2" xfId="23287" xr:uid="{C951DE8D-1E0A-40D2-866B-1BBE8AEDBAA0}"/>
    <cellStyle name="Vírgula 3 11 2 2 2" xfId="50315" xr:uid="{EDAAE58E-86C1-4246-AFF2-1BAA15F70CF8}"/>
    <cellStyle name="Vírgula 3 11 2 3" xfId="36811" xr:uid="{F5C5BAC2-34F3-4869-9275-94E06BE64E55}"/>
    <cellStyle name="Vírgula 3 11 3" xfId="16801" xr:uid="{13847D11-5F7A-451D-AEDA-4340E258F473}"/>
    <cellStyle name="Vírgula 3 11 3 2" xfId="43829" xr:uid="{EE7887F4-CB42-4BFA-98E8-289329FC67AA}"/>
    <cellStyle name="Vírgula 3 11 4" xfId="30325" xr:uid="{1552EAC9-DA71-4F3A-88A7-E624C8F1AD7F}"/>
    <cellStyle name="Vírgula 3 12" xfId="6559" xr:uid="{9F0A254C-32AF-402D-A792-82F39208F746}"/>
    <cellStyle name="Vírgula 3 12 2" xfId="20063" xr:uid="{CCFCEDA0-7A47-4C40-B51B-3CF12D274B30}"/>
    <cellStyle name="Vírgula 3 12 2 2" xfId="47091" xr:uid="{D397FCBD-B50F-4D43-811D-7C0E09F4F8DE}"/>
    <cellStyle name="Vírgula 3 12 3" xfId="33587" xr:uid="{F9C7C20E-3319-423B-B32E-C3222F1B4668}"/>
    <cellStyle name="Vírgula 3 13" xfId="13070" xr:uid="{51C6E00F-68FC-49A7-91BA-899D603366EB}"/>
    <cellStyle name="Vírgula 3 13 2" xfId="26574" xr:uid="{96A4E638-60B9-46C4-81FA-81AC1F06756D}"/>
    <cellStyle name="Vírgula 3 13 2 2" xfId="53602" xr:uid="{54D5E010-157D-407F-82E0-F7D145673FEF}"/>
    <cellStyle name="Vírgula 3 13 3" xfId="40098" xr:uid="{75F29E7C-172C-471C-BD06-99752A6B14EF}"/>
    <cellStyle name="Vírgula 3 14" xfId="13559" xr:uid="{0A59E390-36E2-42BA-A683-3DDED283465B}"/>
    <cellStyle name="Vírgula 3 14 2" xfId="40587" xr:uid="{228E704A-A0C8-4487-91AD-1C4E29E0D4FA}"/>
    <cellStyle name="Vírgula 3 15" xfId="27083" xr:uid="{5DBC4B8E-90D2-4936-8C5A-94DC82F1B551}"/>
    <cellStyle name="Vírgula 3 16" xfId="69" xr:uid="{65178AC8-BC88-44BE-A43F-F7AFB48DFE16}"/>
    <cellStyle name="Vírgula 3 17" xfId="58" xr:uid="{C122B253-916E-4047-834F-702DC40D2475}"/>
    <cellStyle name="Vírgula 3 2" xfId="61" xr:uid="{703706C9-5311-4B51-AEFB-736D33A7C095}"/>
    <cellStyle name="Vírgula 3 2 10" xfId="6564" xr:uid="{57933475-184F-4A53-B75E-F214420F979E}"/>
    <cellStyle name="Vírgula 3 2 10 2" xfId="20068" xr:uid="{E31A1EF4-C2FF-4A6A-BD93-76190B1BA0EF}"/>
    <cellStyle name="Vírgula 3 2 10 2 2" xfId="47096" xr:uid="{FA23B1B2-1866-4DAC-9E4A-2E5618B31A08}"/>
    <cellStyle name="Vírgula 3 2 10 3" xfId="33592" xr:uid="{6129475D-7F01-431D-A4A1-ED30F3CF5370}"/>
    <cellStyle name="Vírgula 3 2 11" xfId="13068" xr:uid="{4EE3E288-1BC2-4BC4-8AAC-D03130A91000}"/>
    <cellStyle name="Vírgula 3 2 11 2" xfId="26572" xr:uid="{BD269147-53C7-4601-ABC6-ACFCF87C3166}"/>
    <cellStyle name="Vírgula 3 2 11 2 2" xfId="53600" xr:uid="{5B20166D-A263-48FD-AF32-FE7BDABAB0E3}"/>
    <cellStyle name="Vírgula 3 2 11 3" xfId="40096" xr:uid="{18A307BE-B649-4751-8B6C-F0D1F3FA09C4}"/>
    <cellStyle name="Vírgula 3 2 12" xfId="13564" xr:uid="{8E866962-8304-44F9-B5C0-5DB5F7689D88}"/>
    <cellStyle name="Vírgula 3 2 12 2" xfId="40592" xr:uid="{BDA6BAF6-CD55-4992-9DDD-C28017E04715}"/>
    <cellStyle name="Vírgula 3 2 13" xfId="27088" xr:uid="{2363A535-8704-40C0-AD4C-99990FA61C11}"/>
    <cellStyle name="Vírgula 3 2 14" xfId="74" xr:uid="{831E2FD1-C818-469F-B182-7A98549DB9A9}"/>
    <cellStyle name="Vírgula 3 2 2" xfId="90" xr:uid="{565DE9CD-7F4B-4696-8132-72D0FE085138}"/>
    <cellStyle name="Vírgula 3 2 2 10" xfId="13031" xr:uid="{03AD3506-2399-4CEB-B534-7B74361DCA3B}"/>
    <cellStyle name="Vírgula 3 2 2 10 2" xfId="26535" xr:uid="{C0B5FEFA-DAB7-4E3C-B5AE-4D53BF2DE36C}"/>
    <cellStyle name="Vírgula 3 2 2 10 2 2" xfId="53563" xr:uid="{0BCD2AAA-E67E-48EB-AD24-66AE47A9B06B}"/>
    <cellStyle name="Vírgula 3 2 2 10 3" xfId="40059" xr:uid="{0D849C56-3779-491C-A639-4E48B466E070}"/>
    <cellStyle name="Vírgula 3 2 2 11" xfId="13580" xr:uid="{EE775807-2831-4652-96AB-5F84CDC1D726}"/>
    <cellStyle name="Vírgula 3 2 2 11 2" xfId="40608" xr:uid="{A27EF0D6-17BD-4412-A4C1-D3A9B9ACE358}"/>
    <cellStyle name="Vírgula 3 2 2 12" xfId="27104" xr:uid="{5EBDAD2F-43A6-43D0-88EA-B80CEB5C5C99}"/>
    <cellStyle name="Vírgula 3 2 2 2" xfId="164" xr:uid="{EAF4A2A6-B9DF-496B-BCEF-807D129E3DD5}"/>
    <cellStyle name="Vírgula 3 2 2 2 10" xfId="27196" xr:uid="{FA9801B6-478C-4619-90B1-3B430F29F5A2}"/>
    <cellStyle name="Vírgula 3 2 2 2 2" xfId="420" xr:uid="{28F649A0-7D81-4789-96F0-E30F8B4FA39F}"/>
    <cellStyle name="Vírgula 3 2 2 2 2 2" xfId="1509" xr:uid="{AD4B54A6-FAE3-4672-AB1B-7C8E57ECF10B}"/>
    <cellStyle name="Vírgula 3 2 2 2 2 2 2" xfId="3132" xr:uid="{76DCC9E2-8DDD-4158-8A08-D1966582C36D}"/>
    <cellStyle name="Vírgula 3 2 2 2 2 2 2 2" xfId="6374" xr:uid="{DD4F92D5-D18D-482E-BA12-BBE67346B7C5}"/>
    <cellStyle name="Vírgula 3 2 2 2 2 2 2 2 2" xfId="12861" xr:uid="{652894EB-B11B-471F-9389-BBF7DD866BC4}"/>
    <cellStyle name="Vírgula 3 2 2 2 2 2 2 2 2 2" xfId="26365" xr:uid="{C060DAB5-DEFF-4CA7-92D8-920591CFA5F1}"/>
    <cellStyle name="Vírgula 3 2 2 2 2 2 2 2 2 2 2" xfId="53393" xr:uid="{57BC0038-91F8-4369-BAC0-68B088B84782}"/>
    <cellStyle name="Vírgula 3 2 2 2 2 2 2 2 2 3" xfId="39889" xr:uid="{7D405DCF-B87B-488E-AEAE-5814A04C460B}"/>
    <cellStyle name="Vírgula 3 2 2 2 2 2 2 2 3" xfId="19879" xr:uid="{AFB72D58-C460-489C-BA7B-E86B9B465DBA}"/>
    <cellStyle name="Vírgula 3 2 2 2 2 2 2 2 3 2" xfId="46907" xr:uid="{2B0F4BC7-BE28-48C1-A806-E214271DC9A3}"/>
    <cellStyle name="Vírgula 3 2 2 2 2 2 2 2 4" xfId="33403" xr:uid="{CA0A1B24-45BC-4C1C-9EA7-F0C62B8BC026}"/>
    <cellStyle name="Vírgula 3 2 2 2 2 2 2 3" xfId="9619" xr:uid="{0B32DE2F-F097-4B8E-AF9D-6D191DF11001}"/>
    <cellStyle name="Vírgula 3 2 2 2 2 2 2 3 2" xfId="23123" xr:uid="{DC1F7F83-0E8C-42B6-9242-D299E2F87B97}"/>
    <cellStyle name="Vírgula 3 2 2 2 2 2 2 3 2 2" xfId="50151" xr:uid="{6EA5D97B-F21D-4587-9E11-10D835F90859}"/>
    <cellStyle name="Vírgula 3 2 2 2 2 2 2 3 3" xfId="36647" xr:uid="{C676DBF9-97B3-4370-816E-89308015BF19}"/>
    <cellStyle name="Vírgula 3 2 2 2 2 2 2 4" xfId="16637" xr:uid="{8F6872B7-E005-453D-9810-B4122134F139}"/>
    <cellStyle name="Vírgula 3 2 2 2 2 2 2 4 2" xfId="43665" xr:uid="{AB0BE804-FC7F-41EF-8EB9-81CA5EB65C29}"/>
    <cellStyle name="Vírgula 3 2 2 2 2 2 2 5" xfId="30161" xr:uid="{313DD1AE-0373-4ED8-9D00-D7F8727E0A05}"/>
    <cellStyle name="Vírgula 3 2 2 2 2 2 3" xfId="4752" xr:uid="{A4DD69B0-9129-45B5-874D-271FD3561944}"/>
    <cellStyle name="Vírgula 3 2 2 2 2 2 3 2" xfId="11239" xr:uid="{0BF4C3D2-9F5C-439B-B497-3468BE448857}"/>
    <cellStyle name="Vírgula 3 2 2 2 2 2 3 2 2" xfId="24743" xr:uid="{E89182B0-5AA7-4808-9031-71E73B1577BC}"/>
    <cellStyle name="Vírgula 3 2 2 2 2 2 3 2 2 2" xfId="51771" xr:uid="{B09460C6-88D1-41EA-AFE8-481AB898DC9F}"/>
    <cellStyle name="Vírgula 3 2 2 2 2 2 3 2 3" xfId="38267" xr:uid="{8517FD2D-B9C3-4103-B83E-5E58F21569B6}"/>
    <cellStyle name="Vírgula 3 2 2 2 2 2 3 3" xfId="18257" xr:uid="{AD3E54E1-1C01-4084-8368-9B6567B1B7E6}"/>
    <cellStyle name="Vírgula 3 2 2 2 2 2 3 3 2" xfId="45285" xr:uid="{95660011-25BA-46F1-8A63-A910DA079E11}"/>
    <cellStyle name="Vírgula 3 2 2 2 2 2 3 4" xfId="31781" xr:uid="{D1E15024-611E-4716-986E-CEA8811905F4}"/>
    <cellStyle name="Vírgula 3 2 2 2 2 2 4" xfId="7997" xr:uid="{DA449A6D-B895-4FD6-82A1-C699FFAAEC69}"/>
    <cellStyle name="Vírgula 3 2 2 2 2 2 4 2" xfId="21501" xr:uid="{0D06B277-F116-4B31-B0ED-229A89A79E5C}"/>
    <cellStyle name="Vírgula 3 2 2 2 2 2 4 2 2" xfId="48529" xr:uid="{30CFD93A-F492-48B6-88BA-E2D3FF641DF1}"/>
    <cellStyle name="Vírgula 3 2 2 2 2 2 4 3" xfId="35025" xr:uid="{F302D5EB-368F-4DD8-81DB-B191F036A52F}"/>
    <cellStyle name="Vírgula 3 2 2 2 2 2 5" xfId="15015" xr:uid="{89110625-4779-466F-9401-62B8414284A4}"/>
    <cellStyle name="Vírgula 3 2 2 2 2 2 5 2" xfId="42043" xr:uid="{933F291E-89F4-45F6-BFCF-EB598A9C188F}"/>
    <cellStyle name="Vírgula 3 2 2 2 2 2 6" xfId="28539" xr:uid="{587B469B-7334-42B4-AE7B-45C556E90F48}"/>
    <cellStyle name="Vírgula 3 2 2 2 2 3" xfId="975" xr:uid="{13E04575-E906-48B0-BF4A-939382A5B08C}"/>
    <cellStyle name="Vírgula 3 2 2 2 2 3 2" xfId="2599" xr:uid="{48373663-7E7D-4EB9-9953-C4D5F0ACA5BD}"/>
    <cellStyle name="Vírgula 3 2 2 2 2 3 2 2" xfId="5841" xr:uid="{906BABA3-EB28-4696-97FC-377DFEF29660}"/>
    <cellStyle name="Vírgula 3 2 2 2 2 3 2 2 2" xfId="12328" xr:uid="{0EE6BD1A-9F2F-4A40-B29C-DC0FCE5536F7}"/>
    <cellStyle name="Vírgula 3 2 2 2 2 3 2 2 2 2" xfId="25832" xr:uid="{BECFFCEA-58F8-4A6D-90DB-97639636AA48}"/>
    <cellStyle name="Vírgula 3 2 2 2 2 3 2 2 2 2 2" xfId="52860" xr:uid="{E3A61124-BB08-4743-9F66-81683CBCAEEB}"/>
    <cellStyle name="Vírgula 3 2 2 2 2 3 2 2 2 3" xfId="39356" xr:uid="{13C44F52-B54C-4424-AB31-1D0DD29BFBD4}"/>
    <cellStyle name="Vírgula 3 2 2 2 2 3 2 2 3" xfId="19346" xr:uid="{6D6EF4A3-2A64-4A4E-9059-526640FD28F7}"/>
    <cellStyle name="Vírgula 3 2 2 2 2 3 2 2 3 2" xfId="46374" xr:uid="{B46F1C4E-99EB-4EFF-9899-C61B4705D52D}"/>
    <cellStyle name="Vírgula 3 2 2 2 2 3 2 2 4" xfId="32870" xr:uid="{515011EA-C923-405A-B053-35371F02532C}"/>
    <cellStyle name="Vírgula 3 2 2 2 2 3 2 3" xfId="9086" xr:uid="{AD535F33-BF34-418E-B4DA-D78EA2F90F8F}"/>
    <cellStyle name="Vírgula 3 2 2 2 2 3 2 3 2" xfId="22590" xr:uid="{A1DBA9EB-F494-487A-9E49-7BC716A497A9}"/>
    <cellStyle name="Vírgula 3 2 2 2 2 3 2 3 2 2" xfId="49618" xr:uid="{DA0D6333-B3DB-4DBA-ACFF-CF168DDC903C}"/>
    <cellStyle name="Vírgula 3 2 2 2 2 3 2 3 3" xfId="36114" xr:uid="{48D4AB25-A5D8-4994-BB80-CBDCB1C37FB3}"/>
    <cellStyle name="Vírgula 3 2 2 2 2 3 2 4" xfId="16104" xr:uid="{E4AAEB58-E0A5-44CA-873E-04A56AF50478}"/>
    <cellStyle name="Vírgula 3 2 2 2 2 3 2 4 2" xfId="43132" xr:uid="{4DB1EEEC-F63B-46CB-82EF-35E5862AF38C}"/>
    <cellStyle name="Vírgula 3 2 2 2 2 3 2 5" xfId="29628" xr:uid="{17B9BEF0-DA78-4A6A-B227-A957EC35CF0C}"/>
    <cellStyle name="Vírgula 3 2 2 2 2 3 3" xfId="4219" xr:uid="{4D0E0B3E-F315-4C46-96FD-F496C6D0789C}"/>
    <cellStyle name="Vírgula 3 2 2 2 2 3 3 2" xfId="10706" xr:uid="{CD040B49-C571-446B-A1E2-FFA84B738AAB}"/>
    <cellStyle name="Vírgula 3 2 2 2 2 3 3 2 2" xfId="24210" xr:uid="{C9768E05-2F11-458F-90F9-1583AAB82122}"/>
    <cellStyle name="Vírgula 3 2 2 2 2 3 3 2 2 2" xfId="51238" xr:uid="{E21A47D2-2F87-4F81-B425-880C9007C1E9}"/>
    <cellStyle name="Vírgula 3 2 2 2 2 3 3 2 3" xfId="37734" xr:uid="{32181E73-518D-4CDA-AE86-DBFE18BD5B49}"/>
    <cellStyle name="Vírgula 3 2 2 2 2 3 3 3" xfId="17724" xr:uid="{B3F6567D-A2F6-4A08-83B1-16FE5C5E42C1}"/>
    <cellStyle name="Vírgula 3 2 2 2 2 3 3 3 2" xfId="44752" xr:uid="{117DA8F2-765D-44F2-99D6-3E8A67D96D0F}"/>
    <cellStyle name="Vírgula 3 2 2 2 2 3 3 4" xfId="31248" xr:uid="{C6DD063C-ED80-44D7-903F-688202B9F5F8}"/>
    <cellStyle name="Vírgula 3 2 2 2 2 3 4" xfId="7464" xr:uid="{8CAF143D-C8FC-4FEE-BFAF-E7A4E37F7492}"/>
    <cellStyle name="Vírgula 3 2 2 2 2 3 4 2" xfId="20968" xr:uid="{D15FEE12-E1A8-43A2-996A-E6865AB14654}"/>
    <cellStyle name="Vírgula 3 2 2 2 2 3 4 2 2" xfId="47996" xr:uid="{BB4F4106-C7D5-405F-BA58-A8CECD29C48B}"/>
    <cellStyle name="Vírgula 3 2 2 2 2 3 4 3" xfId="34492" xr:uid="{9D6A6301-547D-43CE-AAA5-4A77F585CE20}"/>
    <cellStyle name="Vírgula 3 2 2 2 2 3 5" xfId="14482" xr:uid="{BF31A8E1-7EDF-474E-AE46-6F962025E106}"/>
    <cellStyle name="Vírgula 3 2 2 2 2 3 5 2" xfId="41510" xr:uid="{32200955-78B7-47F1-8AEA-2FD3EFE8A581}"/>
    <cellStyle name="Vírgula 3 2 2 2 2 3 6" xfId="28006" xr:uid="{3F468C7F-F296-48C0-BDDE-544F5DF342C7}"/>
    <cellStyle name="Vírgula 3 2 2 2 2 4" xfId="2045" xr:uid="{2042C884-3E0B-408C-B65C-0F17DF89AD1E}"/>
    <cellStyle name="Vírgula 3 2 2 2 2 4 2" xfId="5287" xr:uid="{C726A872-B284-446E-AD94-9BC406E5F75F}"/>
    <cellStyle name="Vírgula 3 2 2 2 2 4 2 2" xfId="11774" xr:uid="{D0A05B20-AAA5-47AD-97FB-6665D8ED2C9F}"/>
    <cellStyle name="Vírgula 3 2 2 2 2 4 2 2 2" xfId="25278" xr:uid="{4BD66F75-0AFF-4421-AEBC-02492E24D23B}"/>
    <cellStyle name="Vírgula 3 2 2 2 2 4 2 2 2 2" xfId="52306" xr:uid="{770731A8-95BB-48B6-905B-8A79E18842DE}"/>
    <cellStyle name="Vírgula 3 2 2 2 2 4 2 2 3" xfId="38802" xr:uid="{A8483E3A-BFD7-4946-A881-59B0F62023C8}"/>
    <cellStyle name="Vírgula 3 2 2 2 2 4 2 3" xfId="18792" xr:uid="{DE863EFA-2C6C-4A6E-A694-D00BE29B6BFD}"/>
    <cellStyle name="Vírgula 3 2 2 2 2 4 2 3 2" xfId="45820" xr:uid="{3A12F44B-C330-4117-8C1E-7458F67193D2}"/>
    <cellStyle name="Vírgula 3 2 2 2 2 4 2 4" xfId="32316" xr:uid="{CFA395D9-9F20-49B9-8372-395D241D9D39}"/>
    <cellStyle name="Vírgula 3 2 2 2 2 4 3" xfId="8532" xr:uid="{A673F287-0E50-40F9-8E3F-E8D9C9717C76}"/>
    <cellStyle name="Vírgula 3 2 2 2 2 4 3 2" xfId="22036" xr:uid="{F309C264-2220-44E5-A388-980860F1B602}"/>
    <cellStyle name="Vírgula 3 2 2 2 2 4 3 2 2" xfId="49064" xr:uid="{9B67D387-EC89-4BAD-88B0-F57355D6E54B}"/>
    <cellStyle name="Vírgula 3 2 2 2 2 4 3 3" xfId="35560" xr:uid="{A58CC26C-982F-49C1-B3F4-081D318FACCF}"/>
    <cellStyle name="Vírgula 3 2 2 2 2 4 4" xfId="15550" xr:uid="{6CAD6DF9-BD9A-4980-8690-D26E1B725D08}"/>
    <cellStyle name="Vírgula 3 2 2 2 2 4 4 2" xfId="42578" xr:uid="{9AA71ADB-85A3-47C0-9055-B17AC578719B}"/>
    <cellStyle name="Vírgula 3 2 2 2 2 4 5" xfId="29074" xr:uid="{C3170D50-8938-44DA-A0AB-A5B095B8477F}"/>
    <cellStyle name="Vírgula 3 2 2 2 2 5" xfId="3665" xr:uid="{A462B5FF-DE15-496C-A3F9-0D44A0558205}"/>
    <cellStyle name="Vírgula 3 2 2 2 2 5 2" xfId="10152" xr:uid="{DECEDC9E-7E9A-49BD-B7F7-DB8FD7CFBE4F}"/>
    <cellStyle name="Vírgula 3 2 2 2 2 5 2 2" xfId="23656" xr:uid="{28884F72-4310-45EE-8066-AAB784EE5E4F}"/>
    <cellStyle name="Vírgula 3 2 2 2 2 5 2 2 2" xfId="50684" xr:uid="{A3EC2BD8-8F17-4C61-A3D8-C59597BFCE80}"/>
    <cellStyle name="Vírgula 3 2 2 2 2 5 2 3" xfId="37180" xr:uid="{37189E74-2D72-4BCA-A166-ACE0483E32EA}"/>
    <cellStyle name="Vírgula 3 2 2 2 2 5 3" xfId="17170" xr:uid="{9580B0DE-76DA-41FE-B3DA-54BE0A5E8BFB}"/>
    <cellStyle name="Vírgula 3 2 2 2 2 5 3 2" xfId="44198" xr:uid="{3543DCDD-4F4C-49E5-AFDB-972AD1CD42C4}"/>
    <cellStyle name="Vírgula 3 2 2 2 2 5 4" xfId="30694" xr:uid="{8C98AE6D-7B2F-4616-B800-F70CD2D7B8BF}"/>
    <cellStyle name="Vírgula 3 2 2 2 2 6" xfId="6910" xr:uid="{B252F980-E3C3-4EEC-91FD-71BF5AB2FCC7}"/>
    <cellStyle name="Vírgula 3 2 2 2 2 6 2" xfId="20414" xr:uid="{5C8CEBEC-E70F-4FBA-9C93-6C3323D7FC27}"/>
    <cellStyle name="Vírgula 3 2 2 2 2 6 2 2" xfId="47442" xr:uid="{BB99A514-0BE3-4C44-9ACA-E9EFB0798AA3}"/>
    <cellStyle name="Vírgula 3 2 2 2 2 6 3" xfId="33938" xr:uid="{1E033E2C-8472-43A1-B9E2-AD19089F0D44}"/>
    <cellStyle name="Vírgula 3 2 2 2 2 7" xfId="13396" xr:uid="{43DE82B3-89F3-4094-9199-1A539E6F0DB8}"/>
    <cellStyle name="Vírgula 3 2 2 2 2 7 2" xfId="26900" xr:uid="{42FBADFC-C678-4A81-9776-AD4AC1DAF087}"/>
    <cellStyle name="Vírgula 3 2 2 2 2 7 2 2" xfId="53928" xr:uid="{F418481D-C142-4D49-9350-9A4B524F51B1}"/>
    <cellStyle name="Vírgula 3 2 2 2 2 7 3" xfId="40424" xr:uid="{049FCE13-7A09-476B-B5FD-7C6F1580008A}"/>
    <cellStyle name="Vírgula 3 2 2 2 2 8" xfId="13928" xr:uid="{4945ADC9-E3C7-4C25-A53F-AB066BB0A66C}"/>
    <cellStyle name="Vírgula 3 2 2 2 2 8 2" xfId="40956" xr:uid="{869DEB87-42FE-44ED-9744-9592877CCE23}"/>
    <cellStyle name="Vírgula 3 2 2 2 2 9" xfId="27452" xr:uid="{CCBAA227-DEAF-482B-9F2C-52C6443F4DFE}"/>
    <cellStyle name="Vírgula 3 2 2 2 3" xfId="1253" xr:uid="{92B63955-FCE3-4B9C-8ED9-5EF4C046D325}"/>
    <cellStyle name="Vírgula 3 2 2 2 3 2" xfId="2876" xr:uid="{2FF4B6F3-071B-4A87-8D2C-6A06369AE693}"/>
    <cellStyle name="Vírgula 3 2 2 2 3 2 2" xfId="6118" xr:uid="{C0185769-C90B-493E-B82D-3369DCB4297E}"/>
    <cellStyle name="Vírgula 3 2 2 2 3 2 2 2" xfId="12605" xr:uid="{85537DFB-C543-4B8A-BA0D-C42058E0874D}"/>
    <cellStyle name="Vírgula 3 2 2 2 3 2 2 2 2" xfId="26109" xr:uid="{D925A631-7152-4F6C-B953-9B2502C67475}"/>
    <cellStyle name="Vírgula 3 2 2 2 3 2 2 2 2 2" xfId="53137" xr:uid="{5DA38A6F-842C-4A51-B282-B8EADB0D7300}"/>
    <cellStyle name="Vírgula 3 2 2 2 3 2 2 2 3" xfId="39633" xr:uid="{A9EE2771-14A3-468C-9172-9A2F86950B0B}"/>
    <cellStyle name="Vírgula 3 2 2 2 3 2 2 3" xfId="19623" xr:uid="{5764BD36-8982-43DB-A35C-8194D385AE5E}"/>
    <cellStyle name="Vírgula 3 2 2 2 3 2 2 3 2" xfId="46651" xr:uid="{61646959-A469-40B8-A7F9-D1F161D58E0F}"/>
    <cellStyle name="Vírgula 3 2 2 2 3 2 2 4" xfId="33147" xr:uid="{EB5B6CCD-9722-4309-ABDD-BBDEE3D03109}"/>
    <cellStyle name="Vírgula 3 2 2 2 3 2 3" xfId="9363" xr:uid="{72E907B0-6D97-43BC-95C7-3087ACC07289}"/>
    <cellStyle name="Vírgula 3 2 2 2 3 2 3 2" xfId="22867" xr:uid="{B52588EB-057D-4FBA-8BCB-E9B2C2B54D4C}"/>
    <cellStyle name="Vírgula 3 2 2 2 3 2 3 2 2" xfId="49895" xr:uid="{E5439ACE-F5DC-4E77-BBD6-595554CA1B17}"/>
    <cellStyle name="Vírgula 3 2 2 2 3 2 3 3" xfId="36391" xr:uid="{9FBA04DF-0B78-44AA-908C-AA24143A63A2}"/>
    <cellStyle name="Vírgula 3 2 2 2 3 2 4" xfId="16381" xr:uid="{F4490897-CBEB-4A6C-88C4-98ABDDB68BF2}"/>
    <cellStyle name="Vírgula 3 2 2 2 3 2 4 2" xfId="43409" xr:uid="{A5FE2247-DB5A-4708-87CA-7193CD0F69B3}"/>
    <cellStyle name="Vírgula 3 2 2 2 3 2 5" xfId="29905" xr:uid="{F01FBAED-F448-4C68-8175-E3E43D78787B}"/>
    <cellStyle name="Vírgula 3 2 2 2 3 3" xfId="4496" xr:uid="{C47EADB5-33A9-4848-94E7-C7270AB6A698}"/>
    <cellStyle name="Vírgula 3 2 2 2 3 3 2" xfId="10983" xr:uid="{8153E930-66E5-4C17-9AF2-4C220BB4E308}"/>
    <cellStyle name="Vírgula 3 2 2 2 3 3 2 2" xfId="24487" xr:uid="{738BC45C-BCA1-40B5-BD60-76CDF5BF613B}"/>
    <cellStyle name="Vírgula 3 2 2 2 3 3 2 2 2" xfId="51515" xr:uid="{555925B4-DD42-4476-8FD0-E4124E2A37E8}"/>
    <cellStyle name="Vírgula 3 2 2 2 3 3 2 3" xfId="38011" xr:uid="{B8FC9481-1934-48EA-A04B-D3F6B97CFF6C}"/>
    <cellStyle name="Vírgula 3 2 2 2 3 3 3" xfId="18001" xr:uid="{8F8BA293-FB98-46FE-8F01-A9B6749A89AE}"/>
    <cellStyle name="Vírgula 3 2 2 2 3 3 3 2" xfId="45029" xr:uid="{A0B16328-EE02-4B6C-B76F-FF1F7DEBB1BA}"/>
    <cellStyle name="Vírgula 3 2 2 2 3 3 4" xfId="31525" xr:uid="{0F2082DE-ECC8-4C03-A54E-10C5F1D07684}"/>
    <cellStyle name="Vírgula 3 2 2 2 3 4" xfId="7741" xr:uid="{C5BCDB2F-8956-44C8-8E61-B0F93E8C6078}"/>
    <cellStyle name="Vírgula 3 2 2 2 3 4 2" xfId="21245" xr:uid="{7B15F204-24F8-46FD-BB06-920D90F7975C}"/>
    <cellStyle name="Vírgula 3 2 2 2 3 4 2 2" xfId="48273" xr:uid="{A884BE1F-807A-4B92-B2CE-1D68FEC09BCA}"/>
    <cellStyle name="Vírgula 3 2 2 2 3 4 3" xfId="34769" xr:uid="{26B6A0A9-AA4B-4312-B42E-F3FCEF0C9A5D}"/>
    <cellStyle name="Vírgula 3 2 2 2 3 5" xfId="14759" xr:uid="{105AECB9-2A9B-473A-90AB-E34E0AA7EDA5}"/>
    <cellStyle name="Vírgula 3 2 2 2 3 5 2" xfId="41787" xr:uid="{4C2DF337-71B5-4A02-B914-B258379DD845}"/>
    <cellStyle name="Vírgula 3 2 2 2 3 6" xfId="28283" xr:uid="{29C6D5C1-C587-4839-8DD2-37638C0A0D72}"/>
    <cellStyle name="Vírgula 3 2 2 2 4" xfId="719" xr:uid="{2A5FA0DB-0238-49EF-8069-E05F259E0081}"/>
    <cellStyle name="Vírgula 3 2 2 2 4 2" xfId="2343" xr:uid="{1ECDC6E6-D150-4A3E-A721-D615065E830D}"/>
    <cellStyle name="Vírgula 3 2 2 2 4 2 2" xfId="5585" xr:uid="{BAB3C3F9-0F29-4395-BE0D-9E90B7FF17AE}"/>
    <cellStyle name="Vírgula 3 2 2 2 4 2 2 2" xfId="12072" xr:uid="{2E3BD815-9E70-4B4F-A7E9-8FFAB076837C}"/>
    <cellStyle name="Vírgula 3 2 2 2 4 2 2 2 2" xfId="25576" xr:uid="{598425F7-16D9-4835-B25C-76ACD457AFC3}"/>
    <cellStyle name="Vírgula 3 2 2 2 4 2 2 2 2 2" xfId="52604" xr:uid="{3F18A6A8-E59A-4903-BC05-28BFE3782E73}"/>
    <cellStyle name="Vírgula 3 2 2 2 4 2 2 2 3" xfId="39100" xr:uid="{F81BC7FA-1769-47DB-B25B-4E9436949A94}"/>
    <cellStyle name="Vírgula 3 2 2 2 4 2 2 3" xfId="19090" xr:uid="{FDC52FED-BB4C-4624-91CC-022F79CD41F7}"/>
    <cellStyle name="Vírgula 3 2 2 2 4 2 2 3 2" xfId="46118" xr:uid="{E88D0310-F938-4CF3-A887-F52847616B6F}"/>
    <cellStyle name="Vírgula 3 2 2 2 4 2 2 4" xfId="32614" xr:uid="{5E2AB401-FD75-43C0-988F-1F595FF4B66F}"/>
    <cellStyle name="Vírgula 3 2 2 2 4 2 3" xfId="8830" xr:uid="{9245AE59-43D5-4D3A-B3A4-C017FC34D34E}"/>
    <cellStyle name="Vírgula 3 2 2 2 4 2 3 2" xfId="22334" xr:uid="{9F179774-E20B-4443-A552-507DB442C2CE}"/>
    <cellStyle name="Vírgula 3 2 2 2 4 2 3 2 2" xfId="49362" xr:uid="{510BB2AF-59C3-4A66-A70F-D7E14A6D3917}"/>
    <cellStyle name="Vírgula 3 2 2 2 4 2 3 3" xfId="35858" xr:uid="{280EB7B7-FA58-4956-9C35-F44A5416723C}"/>
    <cellStyle name="Vírgula 3 2 2 2 4 2 4" xfId="15848" xr:uid="{EE121D19-1E2A-4289-8D30-22972FAE8425}"/>
    <cellStyle name="Vírgula 3 2 2 2 4 2 4 2" xfId="42876" xr:uid="{6FB06456-38D7-4F1D-8934-628321FDFFAC}"/>
    <cellStyle name="Vírgula 3 2 2 2 4 2 5" xfId="29372" xr:uid="{493D7131-5B1A-4AF6-8D57-B8D7D9D57B8F}"/>
    <cellStyle name="Vírgula 3 2 2 2 4 3" xfId="3963" xr:uid="{2C2B498C-D438-436E-BF5A-17C8BF3AF23A}"/>
    <cellStyle name="Vírgula 3 2 2 2 4 3 2" xfId="10450" xr:uid="{3B99545A-FBCF-47EE-AD63-8489D1F5550C}"/>
    <cellStyle name="Vírgula 3 2 2 2 4 3 2 2" xfId="23954" xr:uid="{33318247-C3D9-4CFC-A78D-27F4069F11FE}"/>
    <cellStyle name="Vírgula 3 2 2 2 4 3 2 2 2" xfId="50982" xr:uid="{347D9909-F708-4B34-803C-F8A1AA0DE83B}"/>
    <cellStyle name="Vírgula 3 2 2 2 4 3 2 3" xfId="37478" xr:uid="{5338FD2B-344D-40FA-A8A4-98C650FA968C}"/>
    <cellStyle name="Vírgula 3 2 2 2 4 3 3" xfId="17468" xr:uid="{218C52CF-C556-4102-8075-E51048F638C3}"/>
    <cellStyle name="Vírgula 3 2 2 2 4 3 3 2" xfId="44496" xr:uid="{14AD0FA4-F5BC-47A3-9CAE-AA5842C5B365}"/>
    <cellStyle name="Vírgula 3 2 2 2 4 3 4" xfId="30992" xr:uid="{42852A13-2DDC-4FFD-B328-B73CA870A1D1}"/>
    <cellStyle name="Vírgula 3 2 2 2 4 4" xfId="7208" xr:uid="{CE92DF3B-E208-47DD-996D-73946B40F606}"/>
    <cellStyle name="Vírgula 3 2 2 2 4 4 2" xfId="20712" xr:uid="{1ACAC3AA-B224-40B5-9EFB-67EAB03F076E}"/>
    <cellStyle name="Vírgula 3 2 2 2 4 4 2 2" xfId="47740" xr:uid="{3B3E6A25-17E1-4554-8FCF-83B1DD56281D}"/>
    <cellStyle name="Vírgula 3 2 2 2 4 4 3" xfId="34236" xr:uid="{8BD4EBE4-7B08-4492-AF8A-68E2CF62C054}"/>
    <cellStyle name="Vírgula 3 2 2 2 4 5" xfId="14226" xr:uid="{D3807AA4-669B-42C7-8C4A-4DB2F644280C}"/>
    <cellStyle name="Vírgula 3 2 2 2 4 5 2" xfId="41254" xr:uid="{C91FD43A-3C1C-4814-A2E5-89C653C24BF7}"/>
    <cellStyle name="Vírgula 3 2 2 2 4 6" xfId="27750" xr:uid="{7DE4BA6B-8E8F-4B6A-9EB3-27DEF515AFE8}"/>
    <cellStyle name="Vírgula 3 2 2 2 5" xfId="1789" xr:uid="{45BC3DD7-C222-4F1B-902B-6364D0C3ACB2}"/>
    <cellStyle name="Vírgula 3 2 2 2 5 2" xfId="5031" xr:uid="{328C7E04-D3B8-4C47-86A9-99104AEB5989}"/>
    <cellStyle name="Vírgula 3 2 2 2 5 2 2" xfId="11518" xr:uid="{74BD2F4F-88DB-46CF-BA59-D8314A30B067}"/>
    <cellStyle name="Vírgula 3 2 2 2 5 2 2 2" xfId="25022" xr:uid="{125F6CCF-DA01-49F3-8439-E585E94914CA}"/>
    <cellStyle name="Vírgula 3 2 2 2 5 2 2 2 2" xfId="52050" xr:uid="{CD86BDEF-B954-4789-BA40-EB1B51431C80}"/>
    <cellStyle name="Vírgula 3 2 2 2 5 2 2 3" xfId="38546" xr:uid="{3F9B0FF2-DF84-4DB2-8F8C-35B722DED145}"/>
    <cellStyle name="Vírgula 3 2 2 2 5 2 3" xfId="18536" xr:uid="{03DB6705-D22D-410E-B9EB-689CAE21C6CD}"/>
    <cellStyle name="Vírgula 3 2 2 2 5 2 3 2" xfId="45564" xr:uid="{5775CDB9-98CB-4EF8-9284-509C36B37189}"/>
    <cellStyle name="Vírgula 3 2 2 2 5 2 4" xfId="32060" xr:uid="{1FDBB53D-8ADD-4D43-BFB6-3B3F6C2727A6}"/>
    <cellStyle name="Vírgula 3 2 2 2 5 3" xfId="8276" xr:uid="{D713E348-E837-4BA4-A208-FE70E1634B9E}"/>
    <cellStyle name="Vírgula 3 2 2 2 5 3 2" xfId="21780" xr:uid="{D54B7E18-E261-4FE3-A315-DE6D1C83648F}"/>
    <cellStyle name="Vírgula 3 2 2 2 5 3 2 2" xfId="48808" xr:uid="{79F40093-07D8-480C-AC12-2CA5E407FBA9}"/>
    <cellStyle name="Vírgula 3 2 2 2 5 3 3" xfId="35304" xr:uid="{B3367414-944F-4251-A02F-C3CAF50330C1}"/>
    <cellStyle name="Vírgula 3 2 2 2 5 4" xfId="15294" xr:uid="{BB67D194-4CBC-420C-AC73-6B40C2AC31AB}"/>
    <cellStyle name="Vírgula 3 2 2 2 5 4 2" xfId="42322" xr:uid="{A8F3B2A2-0B78-43F4-8DD2-D0BE03F051D7}"/>
    <cellStyle name="Vírgula 3 2 2 2 5 5" xfId="28818" xr:uid="{C63A2573-43B8-4227-A8F7-7ED1471BA413}"/>
    <cellStyle name="Vírgula 3 2 2 2 6" xfId="3409" xr:uid="{458419DF-2A25-41F9-9057-4150C20A5C8E}"/>
    <cellStyle name="Vírgula 3 2 2 2 6 2" xfId="9896" xr:uid="{AE8E1FA7-7AE0-48FF-A7FD-4E4C09446747}"/>
    <cellStyle name="Vírgula 3 2 2 2 6 2 2" xfId="23400" xr:uid="{9B6A4DE4-F379-4EC7-9976-6EA96C44A5B1}"/>
    <cellStyle name="Vírgula 3 2 2 2 6 2 2 2" xfId="50428" xr:uid="{6F1604FD-22D3-4BE2-85EB-B6CA533D748E}"/>
    <cellStyle name="Vírgula 3 2 2 2 6 2 3" xfId="36924" xr:uid="{59F4675A-B5C1-43BB-8CFF-9663ABEA1A0F}"/>
    <cellStyle name="Vírgula 3 2 2 2 6 3" xfId="16914" xr:uid="{7B2410D9-C0F8-47F5-BB7E-351DBBF823DA}"/>
    <cellStyle name="Vírgula 3 2 2 2 6 3 2" xfId="43942" xr:uid="{FBC5F0B0-E505-4DC5-95D3-C40ECB66A24A}"/>
    <cellStyle name="Vírgula 3 2 2 2 6 4" xfId="30438" xr:uid="{FF78F9CE-3A25-490B-8B89-E74204252684}"/>
    <cellStyle name="Vírgula 3 2 2 2 7" xfId="6654" xr:uid="{1D7784BA-EAF8-4632-B0BC-9C21768D12BC}"/>
    <cellStyle name="Vírgula 3 2 2 2 7 2" xfId="20158" xr:uid="{0BCD72D8-9655-4E54-9E8D-D76067AF02A0}"/>
    <cellStyle name="Vírgula 3 2 2 2 7 2 2" xfId="47186" xr:uid="{3450352D-4565-4596-9AD1-050BBC60DFC8}"/>
    <cellStyle name="Vírgula 3 2 2 2 7 3" xfId="33682" xr:uid="{5B81EC39-8CA9-4AEC-AE77-0C5E01517B2D}"/>
    <cellStyle name="Vírgula 3 2 2 2 8" xfId="13140" xr:uid="{DA9A6A1D-FB3D-4E15-8B55-560F848FD9D9}"/>
    <cellStyle name="Vírgula 3 2 2 2 8 2" xfId="26644" xr:uid="{77214F97-56C2-4730-9EF4-7652D00E15F7}"/>
    <cellStyle name="Vírgula 3 2 2 2 8 2 2" xfId="53672" xr:uid="{13284C44-14B2-4E3F-A709-62733A8FF4EC}"/>
    <cellStyle name="Vírgula 3 2 2 2 8 3" xfId="40168" xr:uid="{2599641A-D6D2-45DE-A8F6-ACD856207BEE}"/>
    <cellStyle name="Vírgula 3 2 2 2 9" xfId="13672" xr:uid="{E75BA89B-82E8-41EA-A771-7C041AC5194F}"/>
    <cellStyle name="Vírgula 3 2 2 2 9 2" xfId="40700" xr:uid="{4DDC31C0-6120-46A0-A31A-DFE35F91DA86}"/>
    <cellStyle name="Vírgula 3 2 2 3" xfId="256" xr:uid="{DDAF3C91-A2AE-4B6F-BD6B-E10E370A9A09}"/>
    <cellStyle name="Vírgula 3 2 2 3 10" xfId="27288" xr:uid="{04C5C456-358E-494C-B86E-D156654BB027}"/>
    <cellStyle name="Vírgula 3 2 2 3 2" xfId="512" xr:uid="{AFE4FC8A-99F2-46B8-9F44-7DEF768F853A}"/>
    <cellStyle name="Vírgula 3 2 2 3 2 2" xfId="1601" xr:uid="{CD52641D-4F13-4D40-8297-30EF1F56F871}"/>
    <cellStyle name="Vírgula 3 2 2 3 2 2 2" xfId="3224" xr:uid="{7307A371-A3B5-4EDF-888A-2E0AEEBFD416}"/>
    <cellStyle name="Vírgula 3 2 2 3 2 2 2 2" xfId="6466" xr:uid="{6247655F-4AE3-4CD6-BB61-034CEA92B33E}"/>
    <cellStyle name="Vírgula 3 2 2 3 2 2 2 2 2" xfId="12953" xr:uid="{7C47E245-564E-4747-A823-D35DFAC7D278}"/>
    <cellStyle name="Vírgula 3 2 2 3 2 2 2 2 2 2" xfId="26457" xr:uid="{D71DBA59-C136-4D94-AA90-2A83C11747D2}"/>
    <cellStyle name="Vírgula 3 2 2 3 2 2 2 2 2 2 2" xfId="53485" xr:uid="{D0896180-AE17-4FA8-954E-515E0D251AA6}"/>
    <cellStyle name="Vírgula 3 2 2 3 2 2 2 2 2 3" xfId="39981" xr:uid="{55187DA2-E45C-4C06-8E3B-FB98257A89F4}"/>
    <cellStyle name="Vírgula 3 2 2 3 2 2 2 2 3" xfId="19971" xr:uid="{786E55CB-948B-441B-B752-52BB33628475}"/>
    <cellStyle name="Vírgula 3 2 2 3 2 2 2 2 3 2" xfId="46999" xr:uid="{77A34ACA-9116-48B7-9E7D-F54A61AE1184}"/>
    <cellStyle name="Vírgula 3 2 2 3 2 2 2 2 4" xfId="33495" xr:uid="{CA357370-120F-4517-BEDF-2DD07331CA32}"/>
    <cellStyle name="Vírgula 3 2 2 3 2 2 2 3" xfId="9711" xr:uid="{63C90021-B83D-4421-A3DF-A2A3B865531F}"/>
    <cellStyle name="Vírgula 3 2 2 3 2 2 2 3 2" xfId="23215" xr:uid="{D375FA80-2C1C-4FDD-924E-9A955ACE9D51}"/>
    <cellStyle name="Vírgula 3 2 2 3 2 2 2 3 2 2" xfId="50243" xr:uid="{6855ED4A-D7DC-40AA-960F-E358502437DA}"/>
    <cellStyle name="Vírgula 3 2 2 3 2 2 2 3 3" xfId="36739" xr:uid="{36F56A15-34EC-4DF1-83EE-9DD68D207D95}"/>
    <cellStyle name="Vírgula 3 2 2 3 2 2 2 4" xfId="16729" xr:uid="{6B5791DB-E737-415F-AF7F-08CF64F891BD}"/>
    <cellStyle name="Vírgula 3 2 2 3 2 2 2 4 2" xfId="43757" xr:uid="{E42A915C-47C3-4376-AA39-DA5FB2632984}"/>
    <cellStyle name="Vírgula 3 2 2 3 2 2 2 5" xfId="30253" xr:uid="{7B36188E-BDB9-4698-B0D3-B387F758EF0B}"/>
    <cellStyle name="Vírgula 3 2 2 3 2 2 3" xfId="4844" xr:uid="{0872DBEC-AD82-452C-ABFE-45CB218DF8BE}"/>
    <cellStyle name="Vírgula 3 2 2 3 2 2 3 2" xfId="11331" xr:uid="{4597EDC1-4F3D-457E-BC30-607EAA91E97A}"/>
    <cellStyle name="Vírgula 3 2 2 3 2 2 3 2 2" xfId="24835" xr:uid="{A05AADDC-378F-4AC4-86E1-2B25F5B680D0}"/>
    <cellStyle name="Vírgula 3 2 2 3 2 2 3 2 2 2" xfId="51863" xr:uid="{3C67272B-D25A-4E46-A998-CFF20CC55C5A}"/>
    <cellStyle name="Vírgula 3 2 2 3 2 2 3 2 3" xfId="38359" xr:uid="{E7CD3A7B-CFCB-4443-8E81-8667ACF5356A}"/>
    <cellStyle name="Vírgula 3 2 2 3 2 2 3 3" xfId="18349" xr:uid="{F667DADB-953E-4FA1-B30D-36495E4A9F84}"/>
    <cellStyle name="Vírgula 3 2 2 3 2 2 3 3 2" xfId="45377" xr:uid="{AFD163E1-6986-47E0-A50E-45C86A08D68B}"/>
    <cellStyle name="Vírgula 3 2 2 3 2 2 3 4" xfId="31873" xr:uid="{E5DFCA86-1674-4788-922C-62396CE798DD}"/>
    <cellStyle name="Vírgula 3 2 2 3 2 2 4" xfId="8089" xr:uid="{DBEE50DE-8AE0-4605-9838-3CDF4D86DDDD}"/>
    <cellStyle name="Vírgula 3 2 2 3 2 2 4 2" xfId="21593" xr:uid="{B4465CA2-EA90-4247-ACDE-C7773BBCCE21}"/>
    <cellStyle name="Vírgula 3 2 2 3 2 2 4 2 2" xfId="48621" xr:uid="{55CC85D0-939E-40AF-AF77-C2AC48AF4BD7}"/>
    <cellStyle name="Vírgula 3 2 2 3 2 2 4 3" xfId="35117" xr:uid="{5EC8D934-9F10-4875-AB11-26D131214986}"/>
    <cellStyle name="Vírgula 3 2 2 3 2 2 5" xfId="15107" xr:uid="{C896D021-4828-4834-9276-33317A7F745F}"/>
    <cellStyle name="Vírgula 3 2 2 3 2 2 5 2" xfId="42135" xr:uid="{3845CE15-A143-4AB4-AA7D-2C97B39AF16A}"/>
    <cellStyle name="Vírgula 3 2 2 3 2 2 6" xfId="28631" xr:uid="{3199D60A-871D-41B8-928C-68B132168E4A}"/>
    <cellStyle name="Vírgula 3 2 2 3 2 3" xfId="1067" xr:uid="{39BC2140-B15E-4744-B548-2B93138D5E0C}"/>
    <cellStyle name="Vírgula 3 2 2 3 2 3 2" xfId="2691" xr:uid="{337E4ED7-A995-45BC-B546-34A943FECE4B}"/>
    <cellStyle name="Vírgula 3 2 2 3 2 3 2 2" xfId="5933" xr:uid="{D85DF8F8-EAC9-4516-A77C-E82E1B6BEDB8}"/>
    <cellStyle name="Vírgula 3 2 2 3 2 3 2 2 2" xfId="12420" xr:uid="{489CAA6A-3DF1-470D-9329-6F656230AD14}"/>
    <cellStyle name="Vírgula 3 2 2 3 2 3 2 2 2 2" xfId="25924" xr:uid="{7ED87152-63D1-4766-990B-3A31B9434482}"/>
    <cellStyle name="Vírgula 3 2 2 3 2 3 2 2 2 2 2" xfId="52952" xr:uid="{AD04539C-7D24-4952-85C3-4631AC24F438}"/>
    <cellStyle name="Vírgula 3 2 2 3 2 3 2 2 2 3" xfId="39448" xr:uid="{BAD5CF2D-926F-402C-8626-68ADDC03D66A}"/>
    <cellStyle name="Vírgula 3 2 2 3 2 3 2 2 3" xfId="19438" xr:uid="{C70528D5-FA83-4449-9C78-8D559AAC7996}"/>
    <cellStyle name="Vírgula 3 2 2 3 2 3 2 2 3 2" xfId="46466" xr:uid="{EDC71B46-1CD6-40CD-971C-E6266BF51BAC}"/>
    <cellStyle name="Vírgula 3 2 2 3 2 3 2 2 4" xfId="32962" xr:uid="{A37506A1-2F81-4A24-8E0C-136B13FDF3C1}"/>
    <cellStyle name="Vírgula 3 2 2 3 2 3 2 3" xfId="9178" xr:uid="{0541D83F-656A-456D-BA26-70B1C4D861CB}"/>
    <cellStyle name="Vírgula 3 2 2 3 2 3 2 3 2" xfId="22682" xr:uid="{C6A15FDF-497B-4242-A05C-AAA1EF4C57CB}"/>
    <cellStyle name="Vírgula 3 2 2 3 2 3 2 3 2 2" xfId="49710" xr:uid="{3E0B8AF9-B412-49A2-8B42-4D66B9F26FEF}"/>
    <cellStyle name="Vírgula 3 2 2 3 2 3 2 3 3" xfId="36206" xr:uid="{312CFD05-46D8-49A6-8364-8DBEA95C17B0}"/>
    <cellStyle name="Vírgula 3 2 2 3 2 3 2 4" xfId="16196" xr:uid="{60B38E8D-DE9D-465C-8429-426879DD28F3}"/>
    <cellStyle name="Vírgula 3 2 2 3 2 3 2 4 2" xfId="43224" xr:uid="{0DC1C275-E0B4-4842-8CB5-A398E495037F}"/>
    <cellStyle name="Vírgula 3 2 2 3 2 3 2 5" xfId="29720" xr:uid="{B763666E-A12C-4AFE-8419-DF5E49851E65}"/>
    <cellStyle name="Vírgula 3 2 2 3 2 3 3" xfId="4311" xr:uid="{CC326CF6-78A6-491A-B202-42318D07C891}"/>
    <cellStyle name="Vírgula 3 2 2 3 2 3 3 2" xfId="10798" xr:uid="{BF0A53D4-12DC-47A8-916C-D8CF66BAE995}"/>
    <cellStyle name="Vírgula 3 2 2 3 2 3 3 2 2" xfId="24302" xr:uid="{EC71B246-AF8E-4468-898A-416A2189E47E}"/>
    <cellStyle name="Vírgula 3 2 2 3 2 3 3 2 2 2" xfId="51330" xr:uid="{FFC37A24-6800-405B-B1A0-4260FCA082D0}"/>
    <cellStyle name="Vírgula 3 2 2 3 2 3 3 2 3" xfId="37826" xr:uid="{FD105A3F-4A0E-49E2-BE0C-0BE7150D1BB2}"/>
    <cellStyle name="Vírgula 3 2 2 3 2 3 3 3" xfId="17816" xr:uid="{2473B991-4E2A-459B-9711-813F8CA00681}"/>
    <cellStyle name="Vírgula 3 2 2 3 2 3 3 3 2" xfId="44844" xr:uid="{E8870AED-25FC-405D-B133-31E202FCF794}"/>
    <cellStyle name="Vírgula 3 2 2 3 2 3 3 4" xfId="31340" xr:uid="{1981183A-717A-4AC5-9670-6F9FC6B94A27}"/>
    <cellStyle name="Vírgula 3 2 2 3 2 3 4" xfId="7556" xr:uid="{09977EEA-1483-4A39-A35F-AC4EB9FBDE83}"/>
    <cellStyle name="Vírgula 3 2 2 3 2 3 4 2" xfId="21060" xr:uid="{D0019243-4C3D-4A48-9F84-831BAA6C2E42}"/>
    <cellStyle name="Vírgula 3 2 2 3 2 3 4 2 2" xfId="48088" xr:uid="{016B9025-1582-4615-A105-4C433C199927}"/>
    <cellStyle name="Vírgula 3 2 2 3 2 3 4 3" xfId="34584" xr:uid="{1946D287-2E19-4A76-8845-6F3EDE24A5AE}"/>
    <cellStyle name="Vírgula 3 2 2 3 2 3 5" xfId="14574" xr:uid="{D991D42C-9FBE-4A39-80C7-A8CAD818F2DA}"/>
    <cellStyle name="Vírgula 3 2 2 3 2 3 5 2" xfId="41602" xr:uid="{4FA84F1C-37BA-4DE4-BE26-0BDD32354401}"/>
    <cellStyle name="Vírgula 3 2 2 3 2 3 6" xfId="28098" xr:uid="{BAD27853-5AED-43FD-9564-77043BB97A39}"/>
    <cellStyle name="Vírgula 3 2 2 3 2 4" xfId="2137" xr:uid="{55D1F301-BC17-4202-928D-6CE9C76CA588}"/>
    <cellStyle name="Vírgula 3 2 2 3 2 4 2" xfId="5379" xr:uid="{7B707A22-A61F-426C-AABB-911DB0182D79}"/>
    <cellStyle name="Vírgula 3 2 2 3 2 4 2 2" xfId="11866" xr:uid="{52AD76F2-6E8B-4B4D-AD05-31D723FDECA2}"/>
    <cellStyle name="Vírgula 3 2 2 3 2 4 2 2 2" xfId="25370" xr:uid="{F482AC1E-B372-49F6-A80F-DA1CEBFC2D6F}"/>
    <cellStyle name="Vírgula 3 2 2 3 2 4 2 2 2 2" xfId="52398" xr:uid="{EDD226F6-9FDD-4362-A8B6-0C6179AB95DF}"/>
    <cellStyle name="Vírgula 3 2 2 3 2 4 2 2 3" xfId="38894" xr:uid="{6D181672-A372-4177-8C63-82F75FA76A0E}"/>
    <cellStyle name="Vírgula 3 2 2 3 2 4 2 3" xfId="18884" xr:uid="{D65B22C4-F361-4B0A-84A1-AE70EA5CE8B3}"/>
    <cellStyle name="Vírgula 3 2 2 3 2 4 2 3 2" xfId="45912" xr:uid="{5B69BD4E-36ED-42E9-A3A2-D03222F45E59}"/>
    <cellStyle name="Vírgula 3 2 2 3 2 4 2 4" xfId="32408" xr:uid="{E97A2639-7C9D-4BD9-9AC7-FE4C43CFF012}"/>
    <cellStyle name="Vírgula 3 2 2 3 2 4 3" xfId="8624" xr:uid="{1985862E-9AF5-4B17-85D2-B13524834FED}"/>
    <cellStyle name="Vírgula 3 2 2 3 2 4 3 2" xfId="22128" xr:uid="{6700A077-FFE3-4A9C-B744-BCC11C1358C6}"/>
    <cellStyle name="Vírgula 3 2 2 3 2 4 3 2 2" xfId="49156" xr:uid="{4D8BF0E5-9F2C-4777-8265-695B8295E35B}"/>
    <cellStyle name="Vírgula 3 2 2 3 2 4 3 3" xfId="35652" xr:uid="{27676473-A571-45F4-B952-068BE7BE73A0}"/>
    <cellStyle name="Vírgula 3 2 2 3 2 4 4" xfId="15642" xr:uid="{3F5F8512-F34F-4454-9B13-1A070B809896}"/>
    <cellStyle name="Vírgula 3 2 2 3 2 4 4 2" xfId="42670" xr:uid="{FB77E4E4-CBEE-4BCE-B58B-DE0426B2A985}"/>
    <cellStyle name="Vírgula 3 2 2 3 2 4 5" xfId="29166" xr:uid="{897672A9-EE8D-43A8-9C48-A5B7397F8F18}"/>
    <cellStyle name="Vírgula 3 2 2 3 2 5" xfId="3757" xr:uid="{6EFABDCD-2857-49C2-B81F-1738994DC652}"/>
    <cellStyle name="Vírgula 3 2 2 3 2 5 2" xfId="10244" xr:uid="{C65F0E9E-3779-47EB-93D1-A8D6F9301EC1}"/>
    <cellStyle name="Vírgula 3 2 2 3 2 5 2 2" xfId="23748" xr:uid="{8B23BFB2-735D-468C-BDBA-6A086CDF83F9}"/>
    <cellStyle name="Vírgula 3 2 2 3 2 5 2 2 2" xfId="50776" xr:uid="{20DF750C-7EA7-48B9-963D-9CBF10A58A56}"/>
    <cellStyle name="Vírgula 3 2 2 3 2 5 2 3" xfId="37272" xr:uid="{76E1EF36-AE50-43D6-A1E7-0A297B9AF1F6}"/>
    <cellStyle name="Vírgula 3 2 2 3 2 5 3" xfId="17262" xr:uid="{A1D48CAA-5A5C-44A4-B3EB-155F020B62BA}"/>
    <cellStyle name="Vírgula 3 2 2 3 2 5 3 2" xfId="44290" xr:uid="{E12EF0F4-F80A-49F0-816C-01D2834151FF}"/>
    <cellStyle name="Vírgula 3 2 2 3 2 5 4" xfId="30786" xr:uid="{174FC217-5E63-4E11-AA06-F2A33C822B2C}"/>
    <cellStyle name="Vírgula 3 2 2 3 2 6" xfId="7002" xr:uid="{0C72AF0F-55A1-485F-B408-C3B1426B7982}"/>
    <cellStyle name="Vírgula 3 2 2 3 2 6 2" xfId="20506" xr:uid="{D9B0B300-5112-4DDB-8413-14DB8F8C1C2E}"/>
    <cellStyle name="Vírgula 3 2 2 3 2 6 2 2" xfId="47534" xr:uid="{108E64D4-2DEE-4424-9710-087BD128EBAB}"/>
    <cellStyle name="Vírgula 3 2 2 3 2 6 3" xfId="34030" xr:uid="{C65935EB-7D66-46E8-B501-456F4682CCBF}"/>
    <cellStyle name="Vírgula 3 2 2 3 2 7" xfId="13488" xr:uid="{2A56DB9D-4F6F-4D35-A3EB-09E059EAF2E7}"/>
    <cellStyle name="Vírgula 3 2 2 3 2 7 2" xfId="26992" xr:uid="{7056D074-9D21-4809-8E0C-3B16DB143123}"/>
    <cellStyle name="Vírgula 3 2 2 3 2 7 2 2" xfId="54020" xr:uid="{5E104787-FE3D-4B23-8975-F3747001FFB8}"/>
    <cellStyle name="Vírgula 3 2 2 3 2 7 3" xfId="40516" xr:uid="{A8114878-A320-4304-90A3-88BF5181AA22}"/>
    <cellStyle name="Vírgula 3 2 2 3 2 8" xfId="14020" xr:uid="{7DF45A04-3F04-4F76-8B90-95EDC935EB93}"/>
    <cellStyle name="Vírgula 3 2 2 3 2 8 2" xfId="41048" xr:uid="{DBED3BF9-F885-4B48-AFF2-5391AEFFAD2D}"/>
    <cellStyle name="Vírgula 3 2 2 3 2 9" xfId="27544" xr:uid="{CC13E04C-497D-4585-9763-A242D9C5553E}"/>
    <cellStyle name="Vírgula 3 2 2 3 3" xfId="1345" xr:uid="{10AA7FE0-1224-44EF-A2FB-9AD1F13016ED}"/>
    <cellStyle name="Vírgula 3 2 2 3 3 2" xfId="2968" xr:uid="{3A6DD35B-BCF6-4850-A3DF-9F3A3B53DED2}"/>
    <cellStyle name="Vírgula 3 2 2 3 3 2 2" xfId="6210" xr:uid="{EF4A7843-7873-41FC-998E-54BB7EC51DF4}"/>
    <cellStyle name="Vírgula 3 2 2 3 3 2 2 2" xfId="12697" xr:uid="{2DD38526-05DB-4A90-BACC-C90415E6E7D2}"/>
    <cellStyle name="Vírgula 3 2 2 3 3 2 2 2 2" xfId="26201" xr:uid="{E523F21D-9085-4DD9-BBA3-CBE11DDD50CE}"/>
    <cellStyle name="Vírgula 3 2 2 3 3 2 2 2 2 2" xfId="53229" xr:uid="{88252D18-DE3F-4123-9876-67274592A4D6}"/>
    <cellStyle name="Vírgula 3 2 2 3 3 2 2 2 3" xfId="39725" xr:uid="{457F7A1A-6DBA-404E-B8E7-1CECEBE3B9AC}"/>
    <cellStyle name="Vírgula 3 2 2 3 3 2 2 3" xfId="19715" xr:uid="{9DADB77C-565C-4DFF-AFD0-2E17A670E814}"/>
    <cellStyle name="Vírgula 3 2 2 3 3 2 2 3 2" xfId="46743" xr:uid="{0BC2913D-EC7A-4898-BB82-9CCC2005C692}"/>
    <cellStyle name="Vírgula 3 2 2 3 3 2 2 4" xfId="33239" xr:uid="{09B80E68-5ABC-4D69-A042-04431AB1116D}"/>
    <cellStyle name="Vírgula 3 2 2 3 3 2 3" xfId="9455" xr:uid="{8F86C302-8989-4008-B756-D4C83D83DE1E}"/>
    <cellStyle name="Vírgula 3 2 2 3 3 2 3 2" xfId="22959" xr:uid="{75DAB08D-001E-47F0-8366-DEABEE0E1FE4}"/>
    <cellStyle name="Vírgula 3 2 2 3 3 2 3 2 2" xfId="49987" xr:uid="{C1C449AE-2E2F-4FB0-838D-FCE597ED63D4}"/>
    <cellStyle name="Vírgula 3 2 2 3 3 2 3 3" xfId="36483" xr:uid="{EFEE21DA-DFAE-4502-95E1-0323F0FAAE7B}"/>
    <cellStyle name="Vírgula 3 2 2 3 3 2 4" xfId="16473" xr:uid="{E6A78D0B-E9A5-4C33-8AB6-9882CA47870A}"/>
    <cellStyle name="Vírgula 3 2 2 3 3 2 4 2" xfId="43501" xr:uid="{0BE5E410-9A98-48B3-85AA-0BA0B8E212AE}"/>
    <cellStyle name="Vírgula 3 2 2 3 3 2 5" xfId="29997" xr:uid="{0832FA98-919A-4EC9-A5DC-682369007C3C}"/>
    <cellStyle name="Vírgula 3 2 2 3 3 3" xfId="4588" xr:uid="{802E0161-EBA4-4F9D-89E6-D0088A732D45}"/>
    <cellStyle name="Vírgula 3 2 2 3 3 3 2" xfId="11075" xr:uid="{19F00D8F-D326-4089-939B-B13D3DC7E3F8}"/>
    <cellStyle name="Vírgula 3 2 2 3 3 3 2 2" xfId="24579" xr:uid="{A38A1718-61B4-4805-B748-888C45A9BF24}"/>
    <cellStyle name="Vírgula 3 2 2 3 3 3 2 2 2" xfId="51607" xr:uid="{30B4562B-7B0E-433E-B0C7-F97187616FEB}"/>
    <cellStyle name="Vírgula 3 2 2 3 3 3 2 3" xfId="38103" xr:uid="{CEA0448C-D35B-431D-9D84-0FAA629991A6}"/>
    <cellStyle name="Vírgula 3 2 2 3 3 3 3" xfId="18093" xr:uid="{BE885BC5-706E-42E3-AD80-3110B502C53B}"/>
    <cellStyle name="Vírgula 3 2 2 3 3 3 3 2" xfId="45121" xr:uid="{8E0B0BB7-7787-417B-9E29-40243ED513FF}"/>
    <cellStyle name="Vírgula 3 2 2 3 3 3 4" xfId="31617" xr:uid="{1E9420F9-2F14-4422-B481-82E631D1B0E2}"/>
    <cellStyle name="Vírgula 3 2 2 3 3 4" xfId="7833" xr:uid="{708BBEA5-7A18-4167-BBE5-030103FC977A}"/>
    <cellStyle name="Vírgula 3 2 2 3 3 4 2" xfId="21337" xr:uid="{58C752ED-62C0-4FAA-9ADD-5B63738AD37E}"/>
    <cellStyle name="Vírgula 3 2 2 3 3 4 2 2" xfId="48365" xr:uid="{32B09415-F6EB-402E-8219-840FF3C7D5BB}"/>
    <cellStyle name="Vírgula 3 2 2 3 3 4 3" xfId="34861" xr:uid="{A698F76B-899D-4162-9766-587B1CECC8F7}"/>
    <cellStyle name="Vírgula 3 2 2 3 3 5" xfId="14851" xr:uid="{8443D5CB-D4DB-4E94-B5AE-C74C3094A52C}"/>
    <cellStyle name="Vírgula 3 2 2 3 3 5 2" xfId="41879" xr:uid="{9C10F8C1-6F35-4E2A-9E1C-4EF8EC347A10}"/>
    <cellStyle name="Vírgula 3 2 2 3 3 6" xfId="28375" xr:uid="{77243AB3-EA92-4A4A-9BBB-1A1148C98AB7}"/>
    <cellStyle name="Vírgula 3 2 2 3 4" xfId="811" xr:uid="{43946506-B409-4143-BE27-A0F7D5BF3CA7}"/>
    <cellStyle name="Vírgula 3 2 2 3 4 2" xfId="2435" xr:uid="{5087D97A-BBB2-4513-AA58-ECB3D8BD02AF}"/>
    <cellStyle name="Vírgula 3 2 2 3 4 2 2" xfId="5677" xr:uid="{A1ED9ADE-7220-4731-A746-7437C2BAD758}"/>
    <cellStyle name="Vírgula 3 2 2 3 4 2 2 2" xfId="12164" xr:uid="{08C78DFC-0868-4175-BA0F-101B94DA1478}"/>
    <cellStyle name="Vírgula 3 2 2 3 4 2 2 2 2" xfId="25668" xr:uid="{9964DBFB-083C-4742-AFA4-7EA6C54FDD6A}"/>
    <cellStyle name="Vírgula 3 2 2 3 4 2 2 2 2 2" xfId="52696" xr:uid="{E6C264D9-2A18-400E-A28B-672BEC844E49}"/>
    <cellStyle name="Vírgula 3 2 2 3 4 2 2 2 3" xfId="39192" xr:uid="{34464671-B437-4F2E-B1C3-ABF3052DE3F2}"/>
    <cellStyle name="Vírgula 3 2 2 3 4 2 2 3" xfId="19182" xr:uid="{2F8C27DC-0C58-4B38-9DAD-CC043895C618}"/>
    <cellStyle name="Vírgula 3 2 2 3 4 2 2 3 2" xfId="46210" xr:uid="{7F156099-6670-4C9F-BB6A-893BCB58F65C}"/>
    <cellStyle name="Vírgula 3 2 2 3 4 2 2 4" xfId="32706" xr:uid="{445F0515-1628-4D64-9219-66130F711EFB}"/>
    <cellStyle name="Vírgula 3 2 2 3 4 2 3" xfId="8922" xr:uid="{C77277D9-23B7-487B-8839-AB264CF54F65}"/>
    <cellStyle name="Vírgula 3 2 2 3 4 2 3 2" xfId="22426" xr:uid="{89E199CF-E1A8-4306-8A6E-D57ED8BAD637}"/>
    <cellStyle name="Vírgula 3 2 2 3 4 2 3 2 2" xfId="49454" xr:uid="{076337EC-4700-4CA2-B97D-7A497A4AD17D}"/>
    <cellStyle name="Vírgula 3 2 2 3 4 2 3 3" xfId="35950" xr:uid="{1B931FA9-C375-4E75-BB16-FE632ACD5E68}"/>
    <cellStyle name="Vírgula 3 2 2 3 4 2 4" xfId="15940" xr:uid="{0EC8BEFB-0B14-4BC6-BEAE-164FEFB258EE}"/>
    <cellStyle name="Vírgula 3 2 2 3 4 2 4 2" xfId="42968" xr:uid="{8F17C57E-CDB2-4C8B-B1C5-BB7377E0AA42}"/>
    <cellStyle name="Vírgula 3 2 2 3 4 2 5" xfId="29464" xr:uid="{D7A53DB4-7B45-479A-94FC-11CE3A0FF7A8}"/>
    <cellStyle name="Vírgula 3 2 2 3 4 3" xfId="4055" xr:uid="{B4F2CBAA-2B8F-442F-B13E-5238DB71FEA8}"/>
    <cellStyle name="Vírgula 3 2 2 3 4 3 2" xfId="10542" xr:uid="{58519961-474D-4043-AB21-96EC352F9F47}"/>
    <cellStyle name="Vírgula 3 2 2 3 4 3 2 2" xfId="24046" xr:uid="{B0652B66-E15C-44AC-91C9-D803E6A8171F}"/>
    <cellStyle name="Vírgula 3 2 2 3 4 3 2 2 2" xfId="51074" xr:uid="{4058ECB9-182A-449E-8EC3-A4047892D8E6}"/>
    <cellStyle name="Vírgula 3 2 2 3 4 3 2 3" xfId="37570" xr:uid="{5C61B4F5-6A1C-4592-9A0D-BFFA3B7B1F09}"/>
    <cellStyle name="Vírgula 3 2 2 3 4 3 3" xfId="17560" xr:uid="{4EE6A46B-0353-418B-B078-75ED0DB082F8}"/>
    <cellStyle name="Vírgula 3 2 2 3 4 3 3 2" xfId="44588" xr:uid="{32576305-28E8-4F46-8292-5111F4F3D73E}"/>
    <cellStyle name="Vírgula 3 2 2 3 4 3 4" xfId="31084" xr:uid="{FA81AA80-2867-4C14-B6E4-74407498E88E}"/>
    <cellStyle name="Vírgula 3 2 2 3 4 4" xfId="7300" xr:uid="{B1E3DC05-2F06-4660-A4FD-0707CA56973F}"/>
    <cellStyle name="Vírgula 3 2 2 3 4 4 2" xfId="20804" xr:uid="{0BD86029-5061-48A7-A2D4-3C121336C339}"/>
    <cellStyle name="Vírgula 3 2 2 3 4 4 2 2" xfId="47832" xr:uid="{FCECCF5D-3504-4ABF-8E2D-E79B915A7D82}"/>
    <cellStyle name="Vírgula 3 2 2 3 4 4 3" xfId="34328" xr:uid="{FC4C4652-3A77-43D9-A2D5-081A1D2C6487}"/>
    <cellStyle name="Vírgula 3 2 2 3 4 5" xfId="14318" xr:uid="{6CC0191E-96E9-44EB-A7C4-4D1436307408}"/>
    <cellStyle name="Vírgula 3 2 2 3 4 5 2" xfId="41346" xr:uid="{D3DDE51B-0490-42D5-B972-90E893E4ECE7}"/>
    <cellStyle name="Vírgula 3 2 2 3 4 6" xfId="27842" xr:uid="{AF50A42F-8F7C-426E-BC3C-849ABBBB01FD}"/>
    <cellStyle name="Vírgula 3 2 2 3 5" xfId="1881" xr:uid="{A36589A4-74C2-4439-972F-3F95ADFD90B0}"/>
    <cellStyle name="Vírgula 3 2 2 3 5 2" xfId="5123" xr:uid="{4ECE972C-1FB3-4CE9-8682-48777D93FD2E}"/>
    <cellStyle name="Vírgula 3 2 2 3 5 2 2" xfId="11610" xr:uid="{D3770F9F-A6FE-468A-8C48-A0708E404E53}"/>
    <cellStyle name="Vírgula 3 2 2 3 5 2 2 2" xfId="25114" xr:uid="{90D98936-58E9-48B1-8B01-4C97EFE04B61}"/>
    <cellStyle name="Vírgula 3 2 2 3 5 2 2 2 2" xfId="52142" xr:uid="{EFCE06F9-E9B6-4CBE-8D35-545A19DDA2F2}"/>
    <cellStyle name="Vírgula 3 2 2 3 5 2 2 3" xfId="38638" xr:uid="{71999292-F938-47C1-8232-C07CB679BC3A}"/>
    <cellStyle name="Vírgula 3 2 2 3 5 2 3" xfId="18628" xr:uid="{1FAB00CF-FEF6-4E00-B2B1-F84B9FADDB10}"/>
    <cellStyle name="Vírgula 3 2 2 3 5 2 3 2" xfId="45656" xr:uid="{1AABB263-ED01-48C3-B751-5A3507768BD6}"/>
    <cellStyle name="Vírgula 3 2 2 3 5 2 4" xfId="32152" xr:uid="{F2AE93F9-59D8-4EE6-A10C-1B09D48CA70D}"/>
    <cellStyle name="Vírgula 3 2 2 3 5 3" xfId="8368" xr:uid="{A8E39B93-908F-4A93-B400-82E2685D56BB}"/>
    <cellStyle name="Vírgula 3 2 2 3 5 3 2" xfId="21872" xr:uid="{181C9184-231D-4058-ADDD-33F0CB163FC1}"/>
    <cellStyle name="Vírgula 3 2 2 3 5 3 2 2" xfId="48900" xr:uid="{C05F38D1-15EF-482E-8B40-C733C2BF77AE}"/>
    <cellStyle name="Vírgula 3 2 2 3 5 3 3" xfId="35396" xr:uid="{49305883-DE3E-4862-8D72-78FE26D658D0}"/>
    <cellStyle name="Vírgula 3 2 2 3 5 4" xfId="15386" xr:uid="{ED6E38D1-54ED-4A3D-A46B-74DE2B5D204C}"/>
    <cellStyle name="Vírgula 3 2 2 3 5 4 2" xfId="42414" xr:uid="{0ABA959C-3965-492B-9927-12A6A8EFFCA2}"/>
    <cellStyle name="Vírgula 3 2 2 3 5 5" xfId="28910" xr:uid="{FF5047AA-38FB-440D-9462-62649266913C}"/>
    <cellStyle name="Vírgula 3 2 2 3 6" xfId="3501" xr:uid="{7C6C123E-3024-4F07-AC87-B595A0AEA30A}"/>
    <cellStyle name="Vírgula 3 2 2 3 6 2" xfId="9988" xr:uid="{EDA840A1-B9D9-4219-B154-3B353E8988F4}"/>
    <cellStyle name="Vírgula 3 2 2 3 6 2 2" xfId="23492" xr:uid="{0ADB4C00-CC7D-4552-BAA8-3AAB08222521}"/>
    <cellStyle name="Vírgula 3 2 2 3 6 2 2 2" xfId="50520" xr:uid="{9147B7F3-F3C7-45B2-BD69-3C78C69D51BD}"/>
    <cellStyle name="Vírgula 3 2 2 3 6 2 3" xfId="37016" xr:uid="{45294B0B-414F-41F8-BB11-D7B1E93713C3}"/>
    <cellStyle name="Vírgula 3 2 2 3 6 3" xfId="17006" xr:uid="{2BF9499C-BA9C-4231-A37F-04019B786C50}"/>
    <cellStyle name="Vírgula 3 2 2 3 6 3 2" xfId="44034" xr:uid="{0A425B34-4FE4-4DD3-9088-C2F98E7BA2FA}"/>
    <cellStyle name="Vírgula 3 2 2 3 6 4" xfId="30530" xr:uid="{FF4A4800-B911-4111-9AA0-1B0D0D4A4384}"/>
    <cellStyle name="Vírgula 3 2 2 3 7" xfId="6746" xr:uid="{960B5A40-BC2A-4CBD-A747-AD6BF8A50FCA}"/>
    <cellStyle name="Vírgula 3 2 2 3 7 2" xfId="20250" xr:uid="{2A1814B1-9DB7-461C-BC4E-AC5FAB0E8785}"/>
    <cellStyle name="Vírgula 3 2 2 3 7 2 2" xfId="47278" xr:uid="{573FBA70-9E5D-40FB-9DB2-D42DA88C0AA6}"/>
    <cellStyle name="Vírgula 3 2 2 3 7 3" xfId="33774" xr:uid="{44E3A860-7192-4EEA-9BE3-1298D9DDB98E}"/>
    <cellStyle name="Vírgula 3 2 2 3 8" xfId="13232" xr:uid="{292AA91D-E9AC-45F6-A290-837A3DF26D81}"/>
    <cellStyle name="Vírgula 3 2 2 3 8 2" xfId="26736" xr:uid="{4FC79EB9-B761-4ACE-B077-F72E079AEEE9}"/>
    <cellStyle name="Vírgula 3 2 2 3 8 2 2" xfId="53764" xr:uid="{802C180C-01DA-4CE1-B312-0F4F4BFEE289}"/>
    <cellStyle name="Vírgula 3 2 2 3 8 3" xfId="40260" xr:uid="{A561C091-5FC2-4F5A-9EF9-8AFA59B72225}"/>
    <cellStyle name="Vírgula 3 2 2 3 9" xfId="13764" xr:uid="{F0F7B3D4-6016-4497-86D8-1670C895BB3F}"/>
    <cellStyle name="Vírgula 3 2 2 3 9 2" xfId="40792" xr:uid="{B04A4075-06FE-4252-8392-A40DD8A60CC1}"/>
    <cellStyle name="Vírgula 3 2 2 4" xfId="328" xr:uid="{112BC896-D59A-4ABC-A949-6A9870CBE9E5}"/>
    <cellStyle name="Vírgula 3 2 2 4 2" xfId="1417" xr:uid="{7BBD07F0-962B-4076-93D4-831DD33F0092}"/>
    <cellStyle name="Vírgula 3 2 2 4 2 2" xfId="3040" xr:uid="{A1877947-48DE-407B-9D64-6EEDD8FBD370}"/>
    <cellStyle name="Vírgula 3 2 2 4 2 2 2" xfId="6282" xr:uid="{C22030E3-8866-4F8D-8490-07A9C29F5B4E}"/>
    <cellStyle name="Vírgula 3 2 2 4 2 2 2 2" xfId="12769" xr:uid="{4466F7A4-32F4-4528-AAD4-E99D8A44DE58}"/>
    <cellStyle name="Vírgula 3 2 2 4 2 2 2 2 2" xfId="26273" xr:uid="{C49EFD11-5AA9-44A5-B28D-42F20F3B3479}"/>
    <cellStyle name="Vírgula 3 2 2 4 2 2 2 2 2 2" xfId="53301" xr:uid="{43240BF0-9C54-4512-AA0A-B53A425B5FC8}"/>
    <cellStyle name="Vírgula 3 2 2 4 2 2 2 2 3" xfId="39797" xr:uid="{3BFE58B7-3AC2-4BD7-BE85-6C4B5180B9F9}"/>
    <cellStyle name="Vírgula 3 2 2 4 2 2 2 3" xfId="19787" xr:uid="{19F35014-A89A-45E5-9067-E60C1A7D15A6}"/>
    <cellStyle name="Vírgula 3 2 2 4 2 2 2 3 2" xfId="46815" xr:uid="{1E19FE58-B99A-4B83-960B-B8E141497A59}"/>
    <cellStyle name="Vírgula 3 2 2 4 2 2 2 4" xfId="33311" xr:uid="{15F20AD3-4285-4311-9A60-DE4136D4D39D}"/>
    <cellStyle name="Vírgula 3 2 2 4 2 2 3" xfId="9527" xr:uid="{590A4DF6-78FA-4533-8A38-1453A9D88C80}"/>
    <cellStyle name="Vírgula 3 2 2 4 2 2 3 2" xfId="23031" xr:uid="{63436B4D-0837-4A78-AB18-6E8F78B5DD07}"/>
    <cellStyle name="Vírgula 3 2 2 4 2 2 3 2 2" xfId="50059" xr:uid="{5D8F3926-CF63-4B8E-9EDA-C33A520011FC}"/>
    <cellStyle name="Vírgula 3 2 2 4 2 2 3 3" xfId="36555" xr:uid="{3ED2B485-3A73-4902-82D5-179E05731A1E}"/>
    <cellStyle name="Vírgula 3 2 2 4 2 2 4" xfId="16545" xr:uid="{DDE3666D-C2F8-4264-AB81-8D9A4631D489}"/>
    <cellStyle name="Vírgula 3 2 2 4 2 2 4 2" xfId="43573" xr:uid="{ED3A0A1B-9235-4B59-8E7F-72B12FCB8B66}"/>
    <cellStyle name="Vírgula 3 2 2 4 2 2 5" xfId="30069" xr:uid="{D76B9EA9-F925-4E4A-90A9-E15B523E6212}"/>
    <cellStyle name="Vírgula 3 2 2 4 2 3" xfId="4660" xr:uid="{6ACCBBCE-7DA6-484A-BF08-5023746FC7C2}"/>
    <cellStyle name="Vírgula 3 2 2 4 2 3 2" xfId="11147" xr:uid="{0B805126-5736-491B-B8A7-B9AABE3C8138}"/>
    <cellStyle name="Vírgula 3 2 2 4 2 3 2 2" xfId="24651" xr:uid="{00E1C159-559D-4691-9976-83EDB56EB745}"/>
    <cellStyle name="Vírgula 3 2 2 4 2 3 2 2 2" xfId="51679" xr:uid="{66088253-BB0F-4A24-929D-E35AE175889C}"/>
    <cellStyle name="Vírgula 3 2 2 4 2 3 2 3" xfId="38175" xr:uid="{A4C5579E-57A9-4F2B-BB9E-9757AFC38B6C}"/>
    <cellStyle name="Vírgula 3 2 2 4 2 3 3" xfId="18165" xr:uid="{39C8A3B9-B528-46EB-ACF3-94F74635337C}"/>
    <cellStyle name="Vírgula 3 2 2 4 2 3 3 2" xfId="45193" xr:uid="{27DBAAED-34AB-4877-9676-1D025F41BEC9}"/>
    <cellStyle name="Vírgula 3 2 2 4 2 3 4" xfId="31689" xr:uid="{5CE52448-5077-47E6-9AD2-0D19D5DB12E5}"/>
    <cellStyle name="Vírgula 3 2 2 4 2 4" xfId="7905" xr:uid="{4622AFD2-1D47-47E3-9759-74C89DB5B539}"/>
    <cellStyle name="Vírgula 3 2 2 4 2 4 2" xfId="21409" xr:uid="{40025262-C7F6-423B-ABBF-EC346115E5FF}"/>
    <cellStyle name="Vírgula 3 2 2 4 2 4 2 2" xfId="48437" xr:uid="{05AC0C72-EB8E-4982-8499-C86D5165847A}"/>
    <cellStyle name="Vírgula 3 2 2 4 2 4 3" xfId="34933" xr:uid="{1F39B9F4-7DE8-4903-AE7C-6E9BB274C587}"/>
    <cellStyle name="Vírgula 3 2 2 4 2 5" xfId="14923" xr:uid="{E684436E-A3FE-4E75-AD38-6C661A4667BA}"/>
    <cellStyle name="Vírgula 3 2 2 4 2 5 2" xfId="41951" xr:uid="{04E91F6A-8DA7-479F-B59B-C9178FEA340A}"/>
    <cellStyle name="Vírgula 3 2 2 4 2 6" xfId="28447" xr:uid="{4E4CE187-25E8-43A5-A903-5A3F849D49C9}"/>
    <cellStyle name="Vírgula 3 2 2 4 3" xfId="883" xr:uid="{D4A00A8B-D7EC-4F91-BFFF-8519663E065F}"/>
    <cellStyle name="Vírgula 3 2 2 4 3 2" xfId="2507" xr:uid="{1B3F08E1-4029-4ACE-823C-C4924D080657}"/>
    <cellStyle name="Vírgula 3 2 2 4 3 2 2" xfId="5749" xr:uid="{2C6D7570-AEF2-4BC5-A1A2-1DA6E563FF2D}"/>
    <cellStyle name="Vírgula 3 2 2 4 3 2 2 2" xfId="12236" xr:uid="{505B3EB2-A251-4803-B8A0-E4F6EA91A301}"/>
    <cellStyle name="Vírgula 3 2 2 4 3 2 2 2 2" xfId="25740" xr:uid="{90C79C49-C90F-4177-9FEF-4BE015FD40EC}"/>
    <cellStyle name="Vírgula 3 2 2 4 3 2 2 2 2 2" xfId="52768" xr:uid="{08CA5761-3D76-4772-A2A2-77A8DF3259B2}"/>
    <cellStyle name="Vírgula 3 2 2 4 3 2 2 2 3" xfId="39264" xr:uid="{D9842276-0736-4A46-A1F5-7734BD5786FC}"/>
    <cellStyle name="Vírgula 3 2 2 4 3 2 2 3" xfId="19254" xr:uid="{33DC0FC3-AB48-4102-A6F4-154BFDBBA3D8}"/>
    <cellStyle name="Vírgula 3 2 2 4 3 2 2 3 2" xfId="46282" xr:uid="{F2D82758-E851-46D8-8233-8FE55C3D67C0}"/>
    <cellStyle name="Vírgula 3 2 2 4 3 2 2 4" xfId="32778" xr:uid="{784CAC8C-8C13-441E-9D65-DEF5F4BFD8A1}"/>
    <cellStyle name="Vírgula 3 2 2 4 3 2 3" xfId="8994" xr:uid="{409E2248-F279-46C3-804F-168AC012EBE9}"/>
    <cellStyle name="Vírgula 3 2 2 4 3 2 3 2" xfId="22498" xr:uid="{42EF66DE-1C85-4EA0-A858-38EEBF03C898}"/>
    <cellStyle name="Vírgula 3 2 2 4 3 2 3 2 2" xfId="49526" xr:uid="{CC027C9E-DFC9-4507-8C5C-FBA18B4964AF}"/>
    <cellStyle name="Vírgula 3 2 2 4 3 2 3 3" xfId="36022" xr:uid="{85767322-01E7-496F-A897-AFC2AF325D1F}"/>
    <cellStyle name="Vírgula 3 2 2 4 3 2 4" xfId="16012" xr:uid="{6E73CF2B-14F8-4485-9C48-A19765186F06}"/>
    <cellStyle name="Vírgula 3 2 2 4 3 2 4 2" xfId="43040" xr:uid="{EEF4757B-B47A-4B93-9CCF-3325FABD9668}"/>
    <cellStyle name="Vírgula 3 2 2 4 3 2 5" xfId="29536" xr:uid="{B740981F-1D5C-48EE-8E4E-037B7989BB1C}"/>
    <cellStyle name="Vírgula 3 2 2 4 3 3" xfId="4127" xr:uid="{5B4BB528-5FB4-4D3A-ACB7-D6DB5ABCFF8D}"/>
    <cellStyle name="Vírgula 3 2 2 4 3 3 2" xfId="10614" xr:uid="{6E23CFE9-E3BA-4201-83A0-F1BA4B407D4C}"/>
    <cellStyle name="Vírgula 3 2 2 4 3 3 2 2" xfId="24118" xr:uid="{26BC43D0-07F1-4D0B-80A2-B3605B04BC12}"/>
    <cellStyle name="Vírgula 3 2 2 4 3 3 2 2 2" xfId="51146" xr:uid="{98E00BEF-5A2B-469F-B5BA-4EA46010B943}"/>
    <cellStyle name="Vírgula 3 2 2 4 3 3 2 3" xfId="37642" xr:uid="{DB816233-A924-4744-A22B-7864084E5DCC}"/>
    <cellStyle name="Vírgula 3 2 2 4 3 3 3" xfId="17632" xr:uid="{280C45CA-FBDC-4C45-9B84-26C74F1D8978}"/>
    <cellStyle name="Vírgula 3 2 2 4 3 3 3 2" xfId="44660" xr:uid="{7BF784DD-3241-43DF-8E84-C0603CB766DA}"/>
    <cellStyle name="Vírgula 3 2 2 4 3 3 4" xfId="31156" xr:uid="{8CB06FBD-E6C5-4971-96B7-DECFB77C4BF7}"/>
    <cellStyle name="Vírgula 3 2 2 4 3 4" xfId="7372" xr:uid="{865C7145-F788-4451-933D-7A9544AE712A}"/>
    <cellStyle name="Vírgula 3 2 2 4 3 4 2" xfId="20876" xr:uid="{3CDDB208-92F7-4221-A7EA-264325C0CCBA}"/>
    <cellStyle name="Vírgula 3 2 2 4 3 4 2 2" xfId="47904" xr:uid="{263D0D46-CEBC-43AD-BBDA-B07189A98B0C}"/>
    <cellStyle name="Vírgula 3 2 2 4 3 4 3" xfId="34400" xr:uid="{55CF5A2F-322C-4370-A8D9-C2BCEC228F4A}"/>
    <cellStyle name="Vírgula 3 2 2 4 3 5" xfId="14390" xr:uid="{4F6A5399-1725-4290-9A40-D3A7541C7714}"/>
    <cellStyle name="Vírgula 3 2 2 4 3 5 2" xfId="41418" xr:uid="{4C49F622-2F50-4A1F-9EA2-70B70CBCE66D}"/>
    <cellStyle name="Vírgula 3 2 2 4 3 6" xfId="27914" xr:uid="{40BA1A99-A3F8-45B5-8227-88856766C312}"/>
    <cellStyle name="Vírgula 3 2 2 4 4" xfId="1953" xr:uid="{244A1871-8572-4345-A9F5-1DB5ED6DDD30}"/>
    <cellStyle name="Vírgula 3 2 2 4 4 2" xfId="5195" xr:uid="{07646BC2-A72D-41F4-BF72-8CB629047A11}"/>
    <cellStyle name="Vírgula 3 2 2 4 4 2 2" xfId="11682" xr:uid="{625D8631-45D9-4306-9CCD-16B68611370D}"/>
    <cellStyle name="Vírgula 3 2 2 4 4 2 2 2" xfId="25186" xr:uid="{45893C4C-8DE5-44E5-B366-2A8451ADA453}"/>
    <cellStyle name="Vírgula 3 2 2 4 4 2 2 2 2" xfId="52214" xr:uid="{E756032E-6378-4BC6-8F55-2CEC76D3BC34}"/>
    <cellStyle name="Vírgula 3 2 2 4 4 2 2 3" xfId="38710" xr:uid="{1D3062D5-FD22-455C-BA61-D69CB2E3696F}"/>
    <cellStyle name="Vírgula 3 2 2 4 4 2 3" xfId="18700" xr:uid="{30F2DC41-D54D-4B10-995E-C5F307C87154}"/>
    <cellStyle name="Vírgula 3 2 2 4 4 2 3 2" xfId="45728" xr:uid="{BDC22C6E-ECCA-453C-A9D5-B4C7826B47AA}"/>
    <cellStyle name="Vírgula 3 2 2 4 4 2 4" xfId="32224" xr:uid="{0A142848-1081-4BCE-AC3C-E90A750C5CA0}"/>
    <cellStyle name="Vírgula 3 2 2 4 4 3" xfId="8440" xr:uid="{40F1E915-E467-4B14-A6CB-1A0BEDDFF584}"/>
    <cellStyle name="Vírgula 3 2 2 4 4 3 2" xfId="21944" xr:uid="{BB406017-D903-4648-9C37-8A01EBC6B753}"/>
    <cellStyle name="Vírgula 3 2 2 4 4 3 2 2" xfId="48972" xr:uid="{D525E34D-2A0F-4B16-925B-0E5C0EBECE0A}"/>
    <cellStyle name="Vírgula 3 2 2 4 4 3 3" xfId="35468" xr:uid="{4E5796E9-CED0-4E00-ABD4-A5C73A92D6C0}"/>
    <cellStyle name="Vírgula 3 2 2 4 4 4" xfId="15458" xr:uid="{F1DBE60C-1334-43A2-BE30-AF223BCB18BC}"/>
    <cellStyle name="Vírgula 3 2 2 4 4 4 2" xfId="42486" xr:uid="{9FF1AC3B-2924-4FAB-A789-033AB5A5187E}"/>
    <cellStyle name="Vírgula 3 2 2 4 4 5" xfId="28982" xr:uid="{4B2C491E-6F10-409B-B17E-8B56B9C325CC}"/>
    <cellStyle name="Vírgula 3 2 2 4 5" xfId="3573" xr:uid="{AE405D99-7DEE-4CBB-BBBE-C3038F594D24}"/>
    <cellStyle name="Vírgula 3 2 2 4 5 2" xfId="10060" xr:uid="{11DA0654-2F35-4DC5-BC9E-03C193B7F3CA}"/>
    <cellStyle name="Vírgula 3 2 2 4 5 2 2" xfId="23564" xr:uid="{006DB99C-C8F8-4C86-83B8-F4F44CB4718D}"/>
    <cellStyle name="Vírgula 3 2 2 4 5 2 2 2" xfId="50592" xr:uid="{9794AB4A-EC96-4C67-B312-49696ED89B0E}"/>
    <cellStyle name="Vírgula 3 2 2 4 5 2 3" xfId="37088" xr:uid="{E15D9D87-2E65-4FA8-A063-FB94BB3CE0B7}"/>
    <cellStyle name="Vírgula 3 2 2 4 5 3" xfId="17078" xr:uid="{1463697A-70BE-4176-8A9D-67748F2ADCF9}"/>
    <cellStyle name="Vírgula 3 2 2 4 5 3 2" xfId="44106" xr:uid="{8311879F-A24A-4DA3-99F5-BE7596E0BFAE}"/>
    <cellStyle name="Vírgula 3 2 2 4 5 4" xfId="30602" xr:uid="{83242270-EC95-4EB5-B9F3-7498A18D92DC}"/>
    <cellStyle name="Vírgula 3 2 2 4 6" xfId="6818" xr:uid="{34A016F9-8117-425A-B351-7A168A2918CE}"/>
    <cellStyle name="Vírgula 3 2 2 4 6 2" xfId="20322" xr:uid="{A7E19864-0167-418D-9E50-41CE0743D5D7}"/>
    <cellStyle name="Vírgula 3 2 2 4 6 2 2" xfId="47350" xr:uid="{A8978DC1-0291-4BC2-BA74-E0EEE728A502}"/>
    <cellStyle name="Vírgula 3 2 2 4 6 3" xfId="33846" xr:uid="{B53EFEBF-1F4B-4B5A-BDFB-943EDEEF2C0F}"/>
    <cellStyle name="Vírgula 3 2 2 4 7" xfId="13304" xr:uid="{950EC7FB-1B99-4BB0-B306-FEC544F26704}"/>
    <cellStyle name="Vírgula 3 2 2 4 7 2" xfId="26808" xr:uid="{FFAE0385-7189-4FFA-8F55-4D4774897142}"/>
    <cellStyle name="Vírgula 3 2 2 4 7 2 2" xfId="53836" xr:uid="{C3A5B366-B5D7-43ED-8A2F-9EB999426F2A}"/>
    <cellStyle name="Vírgula 3 2 2 4 7 3" xfId="40332" xr:uid="{2440BE92-B283-46B5-9C0B-B02E925F207D}"/>
    <cellStyle name="Vírgula 3 2 2 4 8" xfId="13836" xr:uid="{D108821E-5A89-46B7-A0CE-F2C37610D541}"/>
    <cellStyle name="Vírgula 3 2 2 4 8 2" xfId="40864" xr:uid="{4E5C1693-B4C8-4CEC-A4FA-167C5F1F3442}"/>
    <cellStyle name="Vírgula 3 2 2 4 9" xfId="27360" xr:uid="{F2DBE853-2F39-481D-8AE2-C654FCA933DD}"/>
    <cellStyle name="Vírgula 3 2 2 5" xfId="1179" xr:uid="{49B7D4BD-062D-4E17-B47F-927AC3633397}"/>
    <cellStyle name="Vírgula 3 2 2 5 2" xfId="2802" xr:uid="{A77297A2-E9BE-4E3D-A124-42B4FAEC9F69}"/>
    <cellStyle name="Vírgula 3 2 2 5 2 2" xfId="6044" xr:uid="{9B0533E6-2A1A-4FD9-B4ED-518B8B11FBAD}"/>
    <cellStyle name="Vírgula 3 2 2 5 2 2 2" xfId="12531" xr:uid="{92624E83-77F2-4BA6-B63B-156B2037B061}"/>
    <cellStyle name="Vírgula 3 2 2 5 2 2 2 2" xfId="26035" xr:uid="{0696B415-38C5-4416-B60E-0BD61F4E976F}"/>
    <cellStyle name="Vírgula 3 2 2 5 2 2 2 2 2" xfId="53063" xr:uid="{4448F9EA-7AFD-4321-9E7E-D0F082A4BD4F}"/>
    <cellStyle name="Vírgula 3 2 2 5 2 2 2 3" xfId="39559" xr:uid="{55B300EA-CA7A-4C87-B53B-4A8A07522D68}"/>
    <cellStyle name="Vírgula 3 2 2 5 2 2 3" xfId="19549" xr:uid="{A4BB1EF3-0E5C-4BCA-B02A-18FB0E6A4547}"/>
    <cellStyle name="Vírgula 3 2 2 5 2 2 3 2" xfId="46577" xr:uid="{5C43A053-24D7-4A90-A0C7-56CDBB649144}"/>
    <cellStyle name="Vírgula 3 2 2 5 2 2 4" xfId="33073" xr:uid="{0C830ACC-1E31-4B2A-9175-05D153B88C66}"/>
    <cellStyle name="Vírgula 3 2 2 5 2 3" xfId="9289" xr:uid="{3ACE092E-B845-4590-A6AB-BF3E958B178F}"/>
    <cellStyle name="Vírgula 3 2 2 5 2 3 2" xfId="22793" xr:uid="{FBB44134-8FBE-4401-9564-9C28B46D3EEA}"/>
    <cellStyle name="Vírgula 3 2 2 5 2 3 2 2" xfId="49821" xr:uid="{8FFA9B08-9F48-4709-BAE0-EE4F78D87537}"/>
    <cellStyle name="Vírgula 3 2 2 5 2 3 3" xfId="36317" xr:uid="{22C48AE8-042A-48B1-A52E-74DDE0DAF83F}"/>
    <cellStyle name="Vírgula 3 2 2 5 2 4" xfId="16307" xr:uid="{A127E674-B71F-40D8-9AE1-BCDA41BF5386}"/>
    <cellStyle name="Vírgula 3 2 2 5 2 4 2" xfId="43335" xr:uid="{6AC92569-A1EB-4E9D-AED5-9F7E4D4CA3F4}"/>
    <cellStyle name="Vírgula 3 2 2 5 2 5" xfId="29831" xr:uid="{16B980F4-0A46-4E3D-BCE9-7A27FCFF1CEA}"/>
    <cellStyle name="Vírgula 3 2 2 5 3" xfId="4422" xr:uid="{1A47E29E-07B4-48B0-BAC3-A3B892C036DE}"/>
    <cellStyle name="Vírgula 3 2 2 5 3 2" xfId="10909" xr:uid="{2C9783CB-E97B-402F-877A-9A0762F18661}"/>
    <cellStyle name="Vírgula 3 2 2 5 3 2 2" xfId="24413" xr:uid="{66BFDE65-F7A4-4E5E-A94C-20A021C3DE5E}"/>
    <cellStyle name="Vírgula 3 2 2 5 3 2 2 2" xfId="51441" xr:uid="{7986C2DB-C8B1-4EB4-A4E6-E0DC735B620C}"/>
    <cellStyle name="Vírgula 3 2 2 5 3 2 3" xfId="37937" xr:uid="{80E9BC8E-F935-4BE8-9DDC-2B1AB5D0A3A5}"/>
    <cellStyle name="Vírgula 3 2 2 5 3 3" xfId="17927" xr:uid="{7A40A411-62E3-4F8D-AFCF-0D99A966E15A}"/>
    <cellStyle name="Vírgula 3 2 2 5 3 3 2" xfId="44955" xr:uid="{86D53581-BDE8-49C1-8086-D7E87A144FBD}"/>
    <cellStyle name="Vírgula 3 2 2 5 3 4" xfId="31451" xr:uid="{C2995640-19E6-4E01-89F0-63B26F7774ED}"/>
    <cellStyle name="Vírgula 3 2 2 5 4" xfId="7667" xr:uid="{B764FB1B-339F-4D3C-9B5D-C2751E655219}"/>
    <cellStyle name="Vírgula 3 2 2 5 4 2" xfId="21171" xr:uid="{A66F3CAB-E7C2-45F8-8B36-1940F74371FE}"/>
    <cellStyle name="Vírgula 3 2 2 5 4 2 2" xfId="48199" xr:uid="{DE80CC13-D614-4FCF-9725-5ECDDC11BE51}"/>
    <cellStyle name="Vírgula 3 2 2 5 4 3" xfId="34695" xr:uid="{5EB1E9EA-0DEA-4890-A878-D8965C9233EE}"/>
    <cellStyle name="Vírgula 3 2 2 5 5" xfId="14685" xr:uid="{E5952727-0017-4661-B3DA-C32E3801B8D7}"/>
    <cellStyle name="Vírgula 3 2 2 5 5 2" xfId="41713" xr:uid="{ACADCA2C-0C46-439C-99BC-741EDCBB4E5C}"/>
    <cellStyle name="Vírgula 3 2 2 5 6" xfId="28209" xr:uid="{34934277-8529-4B6F-8BDB-AF647E99BE7A}"/>
    <cellStyle name="Vírgula 3 2 2 6" xfId="650" xr:uid="{B1168A71-E823-47AD-B1C8-E80D40AAE409}"/>
    <cellStyle name="Vírgula 3 2 2 6 2" xfId="2274" xr:uid="{6D6FBD58-EFF8-4B30-B010-675C982FD80E}"/>
    <cellStyle name="Vírgula 3 2 2 6 2 2" xfId="5516" xr:uid="{489912F0-A729-467D-A096-8A68480869D5}"/>
    <cellStyle name="Vírgula 3 2 2 6 2 2 2" xfId="12003" xr:uid="{7FBB7D99-1A16-4D29-AE56-838A02F8BB91}"/>
    <cellStyle name="Vírgula 3 2 2 6 2 2 2 2" xfId="25507" xr:uid="{212D3F4A-90D2-4AC4-A5B1-77813BEE3F41}"/>
    <cellStyle name="Vírgula 3 2 2 6 2 2 2 2 2" xfId="52535" xr:uid="{D9E814F2-B88D-4758-B2BB-413FEA2E4A57}"/>
    <cellStyle name="Vírgula 3 2 2 6 2 2 2 3" xfId="39031" xr:uid="{CB6B0B17-1F23-4518-A8C2-925B7169FDD2}"/>
    <cellStyle name="Vírgula 3 2 2 6 2 2 3" xfId="19021" xr:uid="{71DF8014-D486-4A36-81CE-468B76004A98}"/>
    <cellStyle name="Vírgula 3 2 2 6 2 2 3 2" xfId="46049" xr:uid="{BD74453D-F620-4C46-A75B-A980E7B7AD82}"/>
    <cellStyle name="Vírgula 3 2 2 6 2 2 4" xfId="32545" xr:uid="{D188D2EA-D0BB-4E7A-888C-8EF3518653C5}"/>
    <cellStyle name="Vírgula 3 2 2 6 2 3" xfId="8761" xr:uid="{31A6EF7C-89D3-4542-9E2A-EBFADCCAE2EC}"/>
    <cellStyle name="Vírgula 3 2 2 6 2 3 2" xfId="22265" xr:uid="{44C1E5E8-95F8-4C6F-AFD3-68330C73472A}"/>
    <cellStyle name="Vírgula 3 2 2 6 2 3 2 2" xfId="49293" xr:uid="{43A4CA2A-A9BE-49D4-ABCF-DF3C9EA5FF16}"/>
    <cellStyle name="Vírgula 3 2 2 6 2 3 3" xfId="35789" xr:uid="{6EA3AB80-208F-4F05-8F49-4F875BFF2DBA}"/>
    <cellStyle name="Vírgula 3 2 2 6 2 4" xfId="15779" xr:uid="{4A266E83-924B-4727-A5E5-C1E869F6019A}"/>
    <cellStyle name="Vírgula 3 2 2 6 2 4 2" xfId="42807" xr:uid="{59F0E592-37BE-42BB-A9AA-038BE3503F1F}"/>
    <cellStyle name="Vírgula 3 2 2 6 2 5" xfId="29303" xr:uid="{BB946E1D-8E32-427D-B5A9-5EBD8259A903}"/>
    <cellStyle name="Vírgula 3 2 2 6 3" xfId="3894" xr:uid="{6CFF4BCA-EA6A-4A17-BD70-9305B725861F}"/>
    <cellStyle name="Vírgula 3 2 2 6 3 2" xfId="10381" xr:uid="{A12D26CF-72A3-4265-BED9-0AEC8F625DED}"/>
    <cellStyle name="Vírgula 3 2 2 6 3 2 2" xfId="23885" xr:uid="{7BA0B01E-8D36-434B-B72B-1AE88390192B}"/>
    <cellStyle name="Vírgula 3 2 2 6 3 2 2 2" xfId="50913" xr:uid="{067ECB59-9A5D-427C-B38B-0EA9FA9D1F03}"/>
    <cellStyle name="Vírgula 3 2 2 6 3 2 3" xfId="37409" xr:uid="{45F55B6D-7ACE-4E3E-97ED-BE2FDF7B2530}"/>
    <cellStyle name="Vírgula 3 2 2 6 3 3" xfId="17399" xr:uid="{DAE16A80-A6B3-4C81-9EB5-CDAD2650645B}"/>
    <cellStyle name="Vírgula 3 2 2 6 3 3 2" xfId="44427" xr:uid="{429D42A3-487C-46DF-80BF-78E5B6A85215}"/>
    <cellStyle name="Vírgula 3 2 2 6 3 4" xfId="30923" xr:uid="{EDE734FE-1D0F-4382-BC43-B439CAE7B062}"/>
    <cellStyle name="Vírgula 3 2 2 6 4" xfId="7139" xr:uid="{5398BEAF-235D-4E0B-BF75-13E6B13508A6}"/>
    <cellStyle name="Vírgula 3 2 2 6 4 2" xfId="20643" xr:uid="{0A72409D-30CB-4525-8E9F-15776272D4DC}"/>
    <cellStyle name="Vírgula 3 2 2 6 4 2 2" xfId="47671" xr:uid="{18D81A4A-63E3-435E-9E7E-D86778CE0D83}"/>
    <cellStyle name="Vírgula 3 2 2 6 4 3" xfId="34167" xr:uid="{9B436F79-C491-4DF2-8B1C-A8CC198FAC6C}"/>
    <cellStyle name="Vírgula 3 2 2 6 5" xfId="14157" xr:uid="{682BF4E8-D529-419F-BFCE-55F1FFAB66D8}"/>
    <cellStyle name="Vírgula 3 2 2 6 5 2" xfId="41185" xr:uid="{50C5142F-EEC7-4387-A59A-7A6C51A8C38A}"/>
    <cellStyle name="Vírgula 3 2 2 6 6" xfId="27681" xr:uid="{ED0E9AEA-35DA-450B-A3FE-3CC519708CDF}"/>
    <cellStyle name="Vírgula 3 2 2 7" xfId="1715" xr:uid="{4296F0D4-510C-4A6E-B21B-53569E1D316B}"/>
    <cellStyle name="Vírgula 3 2 2 7 2" xfId="4957" xr:uid="{D6B1D799-A633-4A1D-8377-3FCFCC7022ED}"/>
    <cellStyle name="Vírgula 3 2 2 7 2 2" xfId="11444" xr:uid="{B2BCAAD5-D193-4A33-8033-8C7CF9EE4CCD}"/>
    <cellStyle name="Vírgula 3 2 2 7 2 2 2" xfId="24948" xr:uid="{5DCB651C-AB30-45B2-8C1E-7EDB28D57148}"/>
    <cellStyle name="Vírgula 3 2 2 7 2 2 2 2" xfId="51976" xr:uid="{04760D99-AF84-40D3-97CA-CDFCD07AACC4}"/>
    <cellStyle name="Vírgula 3 2 2 7 2 2 3" xfId="38472" xr:uid="{673FAD82-3EA9-4BDE-9A8E-B63CE3D53F22}"/>
    <cellStyle name="Vírgula 3 2 2 7 2 3" xfId="18462" xr:uid="{8F1F2338-6C91-4E09-A575-8642AAE241F4}"/>
    <cellStyle name="Vírgula 3 2 2 7 2 3 2" xfId="45490" xr:uid="{661D0459-3F86-482E-8F3D-FC2BF7CA5B7C}"/>
    <cellStyle name="Vírgula 3 2 2 7 2 4" xfId="31986" xr:uid="{CF61AEAE-6315-46C8-8A52-CCF1BCA29A0B}"/>
    <cellStyle name="Vírgula 3 2 2 7 3" xfId="8202" xr:uid="{EF8A8CE4-2F68-4AB3-A155-AD90470861FE}"/>
    <cellStyle name="Vírgula 3 2 2 7 3 2" xfId="21706" xr:uid="{8C0F8884-5B1B-46AD-8798-63C2A76BD770}"/>
    <cellStyle name="Vírgula 3 2 2 7 3 2 2" xfId="48734" xr:uid="{77637DA1-EE2E-4CCD-AF55-E73E999C7790}"/>
    <cellStyle name="Vírgula 3 2 2 7 3 3" xfId="35230" xr:uid="{9532CDD5-B547-4FBF-8790-709422877EC0}"/>
    <cellStyle name="Vírgula 3 2 2 7 4" xfId="15220" xr:uid="{6A680092-10BD-40DC-A74E-4F2D55A75F0C}"/>
    <cellStyle name="Vírgula 3 2 2 7 4 2" xfId="42248" xr:uid="{1692513C-D1A8-451D-9B46-C9CA5921668F}"/>
    <cellStyle name="Vírgula 3 2 2 7 5" xfId="28744" xr:uid="{CA49D81B-5AD7-4013-B3D4-901BD2A15BA2}"/>
    <cellStyle name="Vírgula 3 2 2 8" xfId="3317" xr:uid="{5C3116AE-3FD7-44DC-BFF2-5085E445E0AE}"/>
    <cellStyle name="Vírgula 3 2 2 8 2" xfId="9804" xr:uid="{BD33A34F-BE22-44C4-BF32-9A10F51E7D77}"/>
    <cellStyle name="Vírgula 3 2 2 8 2 2" xfId="23308" xr:uid="{CECDA069-38AE-4D9D-9066-EC08E79DE747}"/>
    <cellStyle name="Vírgula 3 2 2 8 2 2 2" xfId="50336" xr:uid="{C7F4E7D9-2BB7-422F-971B-2C80BF292B3C}"/>
    <cellStyle name="Vírgula 3 2 2 8 2 3" xfId="36832" xr:uid="{A3ADD7B1-B4F8-4681-B7C9-202F7A8355DC}"/>
    <cellStyle name="Vírgula 3 2 2 8 3" xfId="16822" xr:uid="{7D52A6F8-A04E-498E-88F8-2F135983A2E7}"/>
    <cellStyle name="Vírgula 3 2 2 8 3 2" xfId="43850" xr:uid="{DB30307C-555A-4318-A5F0-5E40F08D6D23}"/>
    <cellStyle name="Vírgula 3 2 2 8 4" xfId="30346" xr:uid="{6B28E4C6-B060-4B2D-A57F-6608E8C54419}"/>
    <cellStyle name="Vírgula 3 2 2 9" xfId="6580" xr:uid="{1C36BC58-B708-446C-A23E-0EA147AF0131}"/>
    <cellStyle name="Vírgula 3 2 2 9 2" xfId="20084" xr:uid="{C45509E9-8A5A-439A-8D9C-7F576AD7413C}"/>
    <cellStyle name="Vírgula 3 2 2 9 2 2" xfId="47112" xr:uid="{24A3C0D8-6C34-47D6-99C0-E3CEC3AA1157}"/>
    <cellStyle name="Vírgula 3 2 2 9 3" xfId="33608" xr:uid="{50F3AC44-EB1F-4941-A9BA-E954BA024F1F}"/>
    <cellStyle name="Vírgula 3 2 3" xfId="148" xr:uid="{08B375B4-34B3-4A08-BBD4-D7E78A22F1A1}"/>
    <cellStyle name="Vírgula 3 2 3 10" xfId="27180" xr:uid="{1D461926-116A-462B-9F28-C25014EE6627}"/>
    <cellStyle name="Vírgula 3 2 3 2" xfId="404" xr:uid="{53D2D057-A8CF-40EB-8033-53E25F00A752}"/>
    <cellStyle name="Vírgula 3 2 3 2 2" xfId="1493" xr:uid="{D1F5423B-5A1E-474E-8374-AAAA79379519}"/>
    <cellStyle name="Vírgula 3 2 3 2 2 2" xfId="3116" xr:uid="{3FE5B93F-C1A6-46AA-8335-FA7B5E1D57BB}"/>
    <cellStyle name="Vírgula 3 2 3 2 2 2 2" xfId="6358" xr:uid="{72AD2F05-651A-4EC6-966D-8D5D1BD649DA}"/>
    <cellStyle name="Vírgula 3 2 3 2 2 2 2 2" xfId="12845" xr:uid="{C42E95B2-EDA4-4B10-B91C-8621CE9BB72D}"/>
    <cellStyle name="Vírgula 3 2 3 2 2 2 2 2 2" xfId="26349" xr:uid="{AC7A6938-5114-475A-A8A8-4B93986D5A28}"/>
    <cellStyle name="Vírgula 3 2 3 2 2 2 2 2 2 2" xfId="53377" xr:uid="{1FC4EBEB-A5A5-4B6C-BED8-FD5978E504B9}"/>
    <cellStyle name="Vírgula 3 2 3 2 2 2 2 2 3" xfId="39873" xr:uid="{9BE3EFE8-63E7-4F50-8B52-B4079E1680C0}"/>
    <cellStyle name="Vírgula 3 2 3 2 2 2 2 3" xfId="19863" xr:uid="{9CDFDAA0-1BB8-4834-A40E-135E689EDE7C}"/>
    <cellStyle name="Vírgula 3 2 3 2 2 2 2 3 2" xfId="46891" xr:uid="{75072704-49FB-4EE3-BB37-2E2F412A20CD}"/>
    <cellStyle name="Vírgula 3 2 3 2 2 2 2 4" xfId="33387" xr:uid="{216EE153-F03A-4393-90B4-154EC6022A73}"/>
    <cellStyle name="Vírgula 3 2 3 2 2 2 3" xfId="9603" xr:uid="{5E8EB88C-CBD7-4753-94C1-D2277690C969}"/>
    <cellStyle name="Vírgula 3 2 3 2 2 2 3 2" xfId="23107" xr:uid="{A35B78F0-0D7E-4380-89D4-9294CD4FEE7C}"/>
    <cellStyle name="Vírgula 3 2 3 2 2 2 3 2 2" xfId="50135" xr:uid="{A0F31F31-A049-4248-BD35-AFFEF33AD1DF}"/>
    <cellStyle name="Vírgula 3 2 3 2 2 2 3 3" xfId="36631" xr:uid="{30988DC8-9C0D-4FF1-A648-278D61C8CF51}"/>
    <cellStyle name="Vírgula 3 2 3 2 2 2 4" xfId="16621" xr:uid="{EFA88BB5-A3D9-4407-A2A0-B619D8A1A781}"/>
    <cellStyle name="Vírgula 3 2 3 2 2 2 4 2" xfId="43649" xr:uid="{41C2D410-7FCA-450F-B833-C430D17AEE22}"/>
    <cellStyle name="Vírgula 3 2 3 2 2 2 5" xfId="30145" xr:uid="{5C474237-574B-44FF-9769-204A7BBD0A1E}"/>
    <cellStyle name="Vírgula 3 2 3 2 2 3" xfId="4736" xr:uid="{DA0899FB-7486-4B57-9400-2A6422F31CBF}"/>
    <cellStyle name="Vírgula 3 2 3 2 2 3 2" xfId="11223" xr:uid="{D96C75E4-4883-43E1-907E-0B6CEB00FFBD}"/>
    <cellStyle name="Vírgula 3 2 3 2 2 3 2 2" xfId="24727" xr:uid="{21E45EF0-DBDF-4FA9-BADB-C2223EC926AF}"/>
    <cellStyle name="Vírgula 3 2 3 2 2 3 2 2 2" xfId="51755" xr:uid="{3EB3C4C5-F700-4D0F-8A1A-1F4228922C2B}"/>
    <cellStyle name="Vírgula 3 2 3 2 2 3 2 3" xfId="38251" xr:uid="{73C4F603-827D-4DEB-AD11-E1F784E2456E}"/>
    <cellStyle name="Vírgula 3 2 3 2 2 3 3" xfId="18241" xr:uid="{4AB6A93C-3D50-4FAA-92EB-730DAE3E94DE}"/>
    <cellStyle name="Vírgula 3 2 3 2 2 3 3 2" xfId="45269" xr:uid="{6692FCD5-BD5A-4AD2-A12C-C8DCAA24BE0E}"/>
    <cellStyle name="Vírgula 3 2 3 2 2 3 4" xfId="31765" xr:uid="{54AC0C2C-185A-4290-BF6D-C4C2997EB881}"/>
    <cellStyle name="Vírgula 3 2 3 2 2 4" xfId="7981" xr:uid="{B37A6444-8D12-4FCE-8743-A2DCAEF148F0}"/>
    <cellStyle name="Vírgula 3 2 3 2 2 4 2" xfId="21485" xr:uid="{8DC55574-DD05-4B4A-9CDA-AF785BAD0E07}"/>
    <cellStyle name="Vírgula 3 2 3 2 2 4 2 2" xfId="48513" xr:uid="{DC0BF13B-617D-46CB-8FDB-EE1CED80F4DF}"/>
    <cellStyle name="Vírgula 3 2 3 2 2 4 3" xfId="35009" xr:uid="{058C0EF2-CBB4-4A95-BD04-687456BD1F8E}"/>
    <cellStyle name="Vírgula 3 2 3 2 2 5" xfId="14999" xr:uid="{7EDF5C6A-D269-4685-8F53-AC8AD1C9C48C}"/>
    <cellStyle name="Vírgula 3 2 3 2 2 5 2" xfId="42027" xr:uid="{0B8BACE6-4529-40CC-8972-4471911721AE}"/>
    <cellStyle name="Vírgula 3 2 3 2 2 6" xfId="28523" xr:uid="{0A00ABF7-AF49-44AF-80D1-E06A58A819EF}"/>
    <cellStyle name="Vírgula 3 2 3 2 3" xfId="959" xr:uid="{503481CF-B131-42B1-85F2-11D3305F767D}"/>
    <cellStyle name="Vírgula 3 2 3 2 3 2" xfId="2583" xr:uid="{F4931C37-775F-49B0-A60D-874529A7E7C7}"/>
    <cellStyle name="Vírgula 3 2 3 2 3 2 2" xfId="5825" xr:uid="{8AAA560C-1E75-435B-BA65-3B4047DE9B36}"/>
    <cellStyle name="Vírgula 3 2 3 2 3 2 2 2" xfId="12312" xr:uid="{A662B0F8-4230-4237-B14C-959CD90BAAA2}"/>
    <cellStyle name="Vírgula 3 2 3 2 3 2 2 2 2" xfId="25816" xr:uid="{212C8504-D00C-4F4F-9540-7A91ED8DB6D4}"/>
    <cellStyle name="Vírgula 3 2 3 2 3 2 2 2 2 2" xfId="52844" xr:uid="{76C6AF7F-7762-4FA5-A5C6-7F7D73AA787E}"/>
    <cellStyle name="Vírgula 3 2 3 2 3 2 2 2 3" xfId="39340" xr:uid="{9911ECA5-65FC-40DD-B2A6-21A51ADB7AB8}"/>
    <cellStyle name="Vírgula 3 2 3 2 3 2 2 3" xfId="19330" xr:uid="{AD34AA06-2A3C-451D-B762-51081D010176}"/>
    <cellStyle name="Vírgula 3 2 3 2 3 2 2 3 2" xfId="46358" xr:uid="{8FDC1AB0-D464-453F-BB93-AF923AEF5825}"/>
    <cellStyle name="Vírgula 3 2 3 2 3 2 2 4" xfId="32854" xr:uid="{713E162A-94C2-44B9-AC96-EA6DE1C4F3E1}"/>
    <cellStyle name="Vírgula 3 2 3 2 3 2 3" xfId="9070" xr:uid="{970034FE-AD8B-4457-A2D0-62D460B188B6}"/>
    <cellStyle name="Vírgula 3 2 3 2 3 2 3 2" xfId="22574" xr:uid="{DAB8A428-0CA7-4F61-A801-A8CEC256BA47}"/>
    <cellStyle name="Vírgula 3 2 3 2 3 2 3 2 2" xfId="49602" xr:uid="{22D181E5-4C4D-437A-A392-5FC567E41A50}"/>
    <cellStyle name="Vírgula 3 2 3 2 3 2 3 3" xfId="36098" xr:uid="{D1E9A34C-96DE-42CA-AE6C-FB463DEA0F62}"/>
    <cellStyle name="Vírgula 3 2 3 2 3 2 4" xfId="16088" xr:uid="{E0AED9E8-F691-4023-B4E6-008CDC1F95F3}"/>
    <cellStyle name="Vírgula 3 2 3 2 3 2 4 2" xfId="43116" xr:uid="{62D9B4D1-74E1-49C8-A7AD-26FCB45084B5}"/>
    <cellStyle name="Vírgula 3 2 3 2 3 2 5" xfId="29612" xr:uid="{5C9A997D-9D7E-416B-8692-4611A2DC639B}"/>
    <cellStyle name="Vírgula 3 2 3 2 3 3" xfId="4203" xr:uid="{B5C54BAE-768F-412A-93C2-3C186BCA59DB}"/>
    <cellStyle name="Vírgula 3 2 3 2 3 3 2" xfId="10690" xr:uid="{3A67D025-07B5-4C56-8DC7-3855A7E8E0BB}"/>
    <cellStyle name="Vírgula 3 2 3 2 3 3 2 2" xfId="24194" xr:uid="{BEC1945D-5606-4C82-9F3F-FD98C0E2D92E}"/>
    <cellStyle name="Vírgula 3 2 3 2 3 3 2 2 2" xfId="51222" xr:uid="{F75AA4BE-539F-477A-B21F-C51AD02ADC6E}"/>
    <cellStyle name="Vírgula 3 2 3 2 3 3 2 3" xfId="37718" xr:uid="{82341E35-97DF-41AC-9E5B-B2F58C0B62F9}"/>
    <cellStyle name="Vírgula 3 2 3 2 3 3 3" xfId="17708" xr:uid="{8B0B39CE-7083-47D8-A123-EE3CE51E399E}"/>
    <cellStyle name="Vírgula 3 2 3 2 3 3 3 2" xfId="44736" xr:uid="{F9CE72C8-8C67-4FC4-8196-3455522C9575}"/>
    <cellStyle name="Vírgula 3 2 3 2 3 3 4" xfId="31232" xr:uid="{637F6436-C837-4C9F-B96F-A1DA92DA0E00}"/>
    <cellStyle name="Vírgula 3 2 3 2 3 4" xfId="7448" xr:uid="{AE70260F-1FAA-47B8-B409-6F12F95E22A1}"/>
    <cellStyle name="Vírgula 3 2 3 2 3 4 2" xfId="20952" xr:uid="{AD7A3064-20F1-41BB-B7F6-9D646DFC256A}"/>
    <cellStyle name="Vírgula 3 2 3 2 3 4 2 2" xfId="47980" xr:uid="{1DAB07A4-2B0C-4A47-9BCF-8B68C899D28D}"/>
    <cellStyle name="Vírgula 3 2 3 2 3 4 3" xfId="34476" xr:uid="{A5DCE3A0-4370-4F6D-A741-076AD38FBE6F}"/>
    <cellStyle name="Vírgula 3 2 3 2 3 5" xfId="14466" xr:uid="{9392772F-C979-442A-BD96-AA4D4ACE9E84}"/>
    <cellStyle name="Vírgula 3 2 3 2 3 5 2" xfId="41494" xr:uid="{FBF05646-3EA6-4DD1-B11A-86B152FF65BC}"/>
    <cellStyle name="Vírgula 3 2 3 2 3 6" xfId="27990" xr:uid="{4F14E94E-6681-45A2-9333-6D4CAFEDA837}"/>
    <cellStyle name="Vírgula 3 2 3 2 4" xfId="2029" xr:uid="{7DD2E0CC-CC40-4259-8359-1DF62AE5F53A}"/>
    <cellStyle name="Vírgula 3 2 3 2 4 2" xfId="5271" xr:uid="{B14DD6F2-F614-454F-8CBC-AD3F67B2E157}"/>
    <cellStyle name="Vírgula 3 2 3 2 4 2 2" xfId="11758" xr:uid="{DA4FAFF8-DC2B-474F-BF7A-CFF41DFD9B8C}"/>
    <cellStyle name="Vírgula 3 2 3 2 4 2 2 2" xfId="25262" xr:uid="{6E525C66-A2FD-41DD-BB95-B900DBEE9D09}"/>
    <cellStyle name="Vírgula 3 2 3 2 4 2 2 2 2" xfId="52290" xr:uid="{37BBF129-C639-4ADD-9A60-1A391B68DBB4}"/>
    <cellStyle name="Vírgula 3 2 3 2 4 2 2 3" xfId="38786" xr:uid="{FA6B9266-1EAC-4CD8-97A0-1453936DF71A}"/>
    <cellStyle name="Vírgula 3 2 3 2 4 2 3" xfId="18776" xr:uid="{1FDC1D38-C03E-42A7-BB67-7B0017B2E2FD}"/>
    <cellStyle name="Vírgula 3 2 3 2 4 2 3 2" xfId="45804" xr:uid="{5BDF7236-B094-428E-8C4C-73BC515C2486}"/>
    <cellStyle name="Vírgula 3 2 3 2 4 2 4" xfId="32300" xr:uid="{43CDD8AE-1F50-4CD0-8E77-0D0CA1B90CDA}"/>
    <cellStyle name="Vírgula 3 2 3 2 4 3" xfId="8516" xr:uid="{97EBA6E9-8A56-4DEF-9F4B-8A631F18C8DF}"/>
    <cellStyle name="Vírgula 3 2 3 2 4 3 2" xfId="22020" xr:uid="{B161B285-7E48-4BDE-94F2-3E74655901D3}"/>
    <cellStyle name="Vírgula 3 2 3 2 4 3 2 2" xfId="49048" xr:uid="{52FE876A-FBA6-47A9-84EB-BF47879AD238}"/>
    <cellStyle name="Vírgula 3 2 3 2 4 3 3" xfId="35544" xr:uid="{97999F59-76C7-4451-924F-F26A4DD25001}"/>
    <cellStyle name="Vírgula 3 2 3 2 4 4" xfId="15534" xr:uid="{4DA9F37D-D0F1-494A-8DC2-4C6FFE7C0086}"/>
    <cellStyle name="Vírgula 3 2 3 2 4 4 2" xfId="42562" xr:uid="{BAA70C6B-5D0B-4DD4-AE35-47AD9580F17D}"/>
    <cellStyle name="Vírgula 3 2 3 2 4 5" xfId="29058" xr:uid="{46E6EC98-314D-488D-A733-E4B5170E3057}"/>
    <cellStyle name="Vírgula 3 2 3 2 5" xfId="3649" xr:uid="{78DFEC48-C610-4F49-BC69-11BA94AF6F61}"/>
    <cellStyle name="Vírgula 3 2 3 2 5 2" xfId="10136" xr:uid="{426BCFFB-306C-4FEA-AB09-914156F13F72}"/>
    <cellStyle name="Vírgula 3 2 3 2 5 2 2" xfId="23640" xr:uid="{1CA6DD3A-8D3C-434E-84CC-0A93C8660AB8}"/>
    <cellStyle name="Vírgula 3 2 3 2 5 2 2 2" xfId="50668" xr:uid="{D75EC695-4472-4996-8155-76F246BADFF5}"/>
    <cellStyle name="Vírgula 3 2 3 2 5 2 3" xfId="37164" xr:uid="{160F66FC-586F-40A6-97E7-36EDC5ECFF96}"/>
    <cellStyle name="Vírgula 3 2 3 2 5 3" xfId="17154" xr:uid="{44B54C62-C0A7-4423-9E90-F8DC251E77D6}"/>
    <cellStyle name="Vírgula 3 2 3 2 5 3 2" xfId="44182" xr:uid="{234E323F-A3C0-4384-BCB5-8E2F4A5D6BD9}"/>
    <cellStyle name="Vírgula 3 2 3 2 5 4" xfId="30678" xr:uid="{36CF137D-0A07-41F5-9AE1-D7CC990103FD}"/>
    <cellStyle name="Vírgula 3 2 3 2 6" xfId="6894" xr:uid="{D624F7BF-2A5F-4DF1-AF0F-FD6A914AD780}"/>
    <cellStyle name="Vírgula 3 2 3 2 6 2" xfId="20398" xr:uid="{AA4E09A5-1376-4FA4-9CBD-6689E90C83BB}"/>
    <cellStyle name="Vírgula 3 2 3 2 6 2 2" xfId="47426" xr:uid="{3AA443A5-312D-4F43-86EC-8BBF160619A5}"/>
    <cellStyle name="Vírgula 3 2 3 2 6 3" xfId="33922" xr:uid="{CB61D501-24FC-48F1-BB7D-906523A47A48}"/>
    <cellStyle name="Vírgula 3 2 3 2 7" xfId="13380" xr:uid="{1B6919D8-5EF1-484F-9066-A939421314AC}"/>
    <cellStyle name="Vírgula 3 2 3 2 7 2" xfId="26884" xr:uid="{E9B1A32A-9360-412E-87B4-22C2CBFA6019}"/>
    <cellStyle name="Vírgula 3 2 3 2 7 2 2" xfId="53912" xr:uid="{3CA30716-69A8-4672-82D4-F2AA31345DD8}"/>
    <cellStyle name="Vírgula 3 2 3 2 7 3" xfId="40408" xr:uid="{FAB5B2A3-4C8D-447D-9A11-AE3D7CF747D4}"/>
    <cellStyle name="Vírgula 3 2 3 2 8" xfId="13912" xr:uid="{551AA7C7-DE67-4B01-8D0C-CF370F95C630}"/>
    <cellStyle name="Vírgula 3 2 3 2 8 2" xfId="40940" xr:uid="{57A4A694-4E6C-4EBF-84CF-22AFCF677761}"/>
    <cellStyle name="Vírgula 3 2 3 2 9" xfId="27436" xr:uid="{8965D4E4-5393-4FA9-AF79-00D4C89D8DFB}"/>
    <cellStyle name="Vírgula 3 2 3 3" xfId="1237" xr:uid="{D49498F9-CFE1-4C9B-A854-282A0A1E26EC}"/>
    <cellStyle name="Vírgula 3 2 3 3 2" xfId="2860" xr:uid="{CF5DEE61-1C3B-4A68-AB9A-ECEB69593BAC}"/>
    <cellStyle name="Vírgula 3 2 3 3 2 2" xfId="6102" xr:uid="{DC0ED5C1-EBC7-450B-BDFB-012BDDEF6098}"/>
    <cellStyle name="Vírgula 3 2 3 3 2 2 2" xfId="12589" xr:uid="{EFD60E8B-3A94-4F13-8FC5-8061438EDAA3}"/>
    <cellStyle name="Vírgula 3 2 3 3 2 2 2 2" xfId="26093" xr:uid="{2BB78B30-3734-4C67-8AD9-5A6A2B27EEEF}"/>
    <cellStyle name="Vírgula 3 2 3 3 2 2 2 2 2" xfId="53121" xr:uid="{C6189570-61E2-4EFC-835D-6D183A47EDC6}"/>
    <cellStyle name="Vírgula 3 2 3 3 2 2 2 3" xfId="39617" xr:uid="{82BBF6D5-DDF9-4ADB-947F-B08FEA0D72B9}"/>
    <cellStyle name="Vírgula 3 2 3 3 2 2 3" xfId="19607" xr:uid="{402EC209-42AF-4C5A-8BA4-9E0CA7CEC101}"/>
    <cellStyle name="Vírgula 3 2 3 3 2 2 3 2" xfId="46635" xr:uid="{59032F06-C204-4C60-A689-45071EEA655B}"/>
    <cellStyle name="Vírgula 3 2 3 3 2 2 4" xfId="33131" xr:uid="{6B09ECD9-FCB2-4B44-BD4D-78E81504CD91}"/>
    <cellStyle name="Vírgula 3 2 3 3 2 3" xfId="9347" xr:uid="{AC682275-9F9E-43FA-ABED-ED3C6BC3030F}"/>
    <cellStyle name="Vírgula 3 2 3 3 2 3 2" xfId="22851" xr:uid="{2E206681-BC34-42EE-AB16-DBAD897A529A}"/>
    <cellStyle name="Vírgula 3 2 3 3 2 3 2 2" xfId="49879" xr:uid="{280F415C-4062-4237-B116-4742FB998042}"/>
    <cellStyle name="Vírgula 3 2 3 3 2 3 3" xfId="36375" xr:uid="{4B050A4A-581D-4817-A6C7-BB73380AA9E6}"/>
    <cellStyle name="Vírgula 3 2 3 3 2 4" xfId="16365" xr:uid="{21F6D7AB-30C7-49BF-9A71-ECBAB9A9D683}"/>
    <cellStyle name="Vírgula 3 2 3 3 2 4 2" xfId="43393" xr:uid="{4CC78341-6AC9-4210-8F1D-B5B3BC674F6E}"/>
    <cellStyle name="Vírgula 3 2 3 3 2 5" xfId="29889" xr:uid="{25AD9CAE-5649-42F2-BAA9-561DF4E94877}"/>
    <cellStyle name="Vírgula 3 2 3 3 3" xfId="4480" xr:uid="{070E119A-26FF-4F3C-A053-0C842A31F7AA}"/>
    <cellStyle name="Vírgula 3 2 3 3 3 2" xfId="10967" xr:uid="{A25FD720-103D-438B-83D0-509764D4CDAF}"/>
    <cellStyle name="Vírgula 3 2 3 3 3 2 2" xfId="24471" xr:uid="{AAB7D5E1-AF69-4379-9C69-A8988EF9B3AA}"/>
    <cellStyle name="Vírgula 3 2 3 3 3 2 2 2" xfId="51499" xr:uid="{31D5FD4B-ED71-4C4F-8135-12E865A67B8A}"/>
    <cellStyle name="Vírgula 3 2 3 3 3 2 3" xfId="37995" xr:uid="{21C27BFD-E9B4-4A75-9418-0FF09DBC990B}"/>
    <cellStyle name="Vírgula 3 2 3 3 3 3" xfId="17985" xr:uid="{9EA9F480-D392-411B-ABA8-5FFCEE426526}"/>
    <cellStyle name="Vírgula 3 2 3 3 3 3 2" xfId="45013" xr:uid="{D250FD9A-92F5-4725-BFE8-E678A74ECCF2}"/>
    <cellStyle name="Vírgula 3 2 3 3 3 4" xfId="31509" xr:uid="{9204C9C8-58A2-4C9F-8DC4-CEDC996DF31D}"/>
    <cellStyle name="Vírgula 3 2 3 3 4" xfId="7725" xr:uid="{2E62D0C8-D99E-493F-85B6-9C737759F994}"/>
    <cellStyle name="Vírgula 3 2 3 3 4 2" xfId="21229" xr:uid="{758AC23C-086A-42C7-943C-55E37E442EEA}"/>
    <cellStyle name="Vírgula 3 2 3 3 4 2 2" xfId="48257" xr:uid="{D8FAEB79-61D3-4B91-AB90-FAB81DC14B4C}"/>
    <cellStyle name="Vírgula 3 2 3 3 4 3" xfId="34753" xr:uid="{31E6EEE5-6BE3-44B2-8B79-E6C8DA38A010}"/>
    <cellStyle name="Vírgula 3 2 3 3 5" xfId="14743" xr:uid="{72B88979-CDAF-4F14-8AC9-04C4C668CA54}"/>
    <cellStyle name="Vírgula 3 2 3 3 5 2" xfId="41771" xr:uid="{0C0B7193-C117-4A30-B25C-3C6A1F4AF617}"/>
    <cellStyle name="Vírgula 3 2 3 3 6" xfId="28267" xr:uid="{C43C7178-0607-4DFB-8D37-A7BF4582D58E}"/>
    <cellStyle name="Vírgula 3 2 3 4" xfId="703" xr:uid="{11D62FE4-A1EE-4E94-82FD-246A1910097C}"/>
    <cellStyle name="Vírgula 3 2 3 4 2" xfId="2327" xr:uid="{2B0CC03B-B008-46E8-BB64-85C00FC761D7}"/>
    <cellStyle name="Vírgula 3 2 3 4 2 2" xfId="5569" xr:uid="{E54293EE-B6F7-4DDA-8FE3-D803EA7B9422}"/>
    <cellStyle name="Vírgula 3 2 3 4 2 2 2" xfId="12056" xr:uid="{6611F66D-D312-4001-B169-1D0E6EC1B9C7}"/>
    <cellStyle name="Vírgula 3 2 3 4 2 2 2 2" xfId="25560" xr:uid="{A8149146-D463-4A76-93C6-8EFCE370A5A2}"/>
    <cellStyle name="Vírgula 3 2 3 4 2 2 2 2 2" xfId="52588" xr:uid="{6FC6F4E4-E604-40BD-8BF3-927AF0884CD8}"/>
    <cellStyle name="Vírgula 3 2 3 4 2 2 2 3" xfId="39084" xr:uid="{6B15ABC4-54F1-4B06-82D1-A336F98DE183}"/>
    <cellStyle name="Vírgula 3 2 3 4 2 2 3" xfId="19074" xr:uid="{DC92941A-8000-4D49-AED2-4AEF193B8F1E}"/>
    <cellStyle name="Vírgula 3 2 3 4 2 2 3 2" xfId="46102" xr:uid="{F0EDA924-F14B-4F57-BD04-6D05E6CEC0BB}"/>
    <cellStyle name="Vírgula 3 2 3 4 2 2 4" xfId="32598" xr:uid="{AB70B980-4AC8-48A8-91F3-B94188423F85}"/>
    <cellStyle name="Vírgula 3 2 3 4 2 3" xfId="8814" xr:uid="{7824C614-4806-4F44-B075-CF471D5D6DC3}"/>
    <cellStyle name="Vírgula 3 2 3 4 2 3 2" xfId="22318" xr:uid="{2D58E7E3-E54E-4E0D-AE66-22406308E8A4}"/>
    <cellStyle name="Vírgula 3 2 3 4 2 3 2 2" xfId="49346" xr:uid="{D8792910-70C1-416E-8CE5-07BE7BB373C3}"/>
    <cellStyle name="Vírgula 3 2 3 4 2 3 3" xfId="35842" xr:uid="{3BBFA2FD-E42C-4216-B71C-4730E29D628E}"/>
    <cellStyle name="Vírgula 3 2 3 4 2 4" xfId="15832" xr:uid="{544A2979-C0A8-42AB-9F51-4CD10A05EC88}"/>
    <cellStyle name="Vírgula 3 2 3 4 2 4 2" xfId="42860" xr:uid="{7E964289-534C-4CC3-A537-7DF74AB38826}"/>
    <cellStyle name="Vírgula 3 2 3 4 2 5" xfId="29356" xr:uid="{DC19B934-21E0-46C0-99F5-C8447D09FB76}"/>
    <cellStyle name="Vírgula 3 2 3 4 3" xfId="3947" xr:uid="{977BDEA1-087F-4A61-8FD6-EE15C6057198}"/>
    <cellStyle name="Vírgula 3 2 3 4 3 2" xfId="10434" xr:uid="{22C3E20E-AB24-4600-A816-18609AB2C033}"/>
    <cellStyle name="Vírgula 3 2 3 4 3 2 2" xfId="23938" xr:uid="{C82A6509-AF33-40AF-BC81-DC44B613F39D}"/>
    <cellStyle name="Vírgula 3 2 3 4 3 2 2 2" xfId="50966" xr:uid="{42868AD3-0729-450E-A957-22FF84989458}"/>
    <cellStyle name="Vírgula 3 2 3 4 3 2 3" xfId="37462" xr:uid="{83EB9FB6-6F90-4382-9ADC-9FECE611019F}"/>
    <cellStyle name="Vírgula 3 2 3 4 3 3" xfId="17452" xr:uid="{D24B820F-9DA5-4855-A256-EE00AF9EE7A5}"/>
    <cellStyle name="Vírgula 3 2 3 4 3 3 2" xfId="44480" xr:uid="{65EA1357-1DAF-4FFF-A857-EDD95CF0D958}"/>
    <cellStyle name="Vírgula 3 2 3 4 3 4" xfId="30976" xr:uid="{D82DFF67-0D1F-4B28-B3EA-BA127A03E604}"/>
    <cellStyle name="Vírgula 3 2 3 4 4" xfId="7192" xr:uid="{A2DC7E72-AF59-4335-9927-9D1F6DC6661E}"/>
    <cellStyle name="Vírgula 3 2 3 4 4 2" xfId="20696" xr:uid="{DCD9670B-4866-4E7D-B05E-BE1892115FA7}"/>
    <cellStyle name="Vírgula 3 2 3 4 4 2 2" xfId="47724" xr:uid="{3451BF43-B8C5-4F3B-8182-7D54BE085B2D}"/>
    <cellStyle name="Vírgula 3 2 3 4 4 3" xfId="34220" xr:uid="{2412F895-2E82-415D-A18F-CBFB37D868D9}"/>
    <cellStyle name="Vírgula 3 2 3 4 5" xfId="14210" xr:uid="{B1CD2918-FA95-4CDB-B6E3-74DB4DA03922}"/>
    <cellStyle name="Vírgula 3 2 3 4 5 2" xfId="41238" xr:uid="{4EA30926-3608-4B8D-9CE0-29ABF3F715AE}"/>
    <cellStyle name="Vírgula 3 2 3 4 6" xfId="27734" xr:uid="{E48CFC27-4998-4B2C-B7EB-8C467480B349}"/>
    <cellStyle name="Vírgula 3 2 3 5" xfId="1773" xr:uid="{C77A7D1C-A306-4A73-87DF-628B04BD8EFD}"/>
    <cellStyle name="Vírgula 3 2 3 5 2" xfId="5015" xr:uid="{D0BDFEAD-8C53-4059-99CF-CF15F0653485}"/>
    <cellStyle name="Vírgula 3 2 3 5 2 2" xfId="11502" xr:uid="{9581572E-D5F3-49C6-B5A2-4DD14C7610E2}"/>
    <cellStyle name="Vírgula 3 2 3 5 2 2 2" xfId="25006" xr:uid="{3DC81DFC-2E7D-4ED4-B6D8-D7D62315258B}"/>
    <cellStyle name="Vírgula 3 2 3 5 2 2 2 2" xfId="52034" xr:uid="{09B160A6-9402-4FCC-A69C-206382585765}"/>
    <cellStyle name="Vírgula 3 2 3 5 2 2 3" xfId="38530" xr:uid="{76C9D7F3-0E71-4E37-AEAA-972B95B36F5D}"/>
    <cellStyle name="Vírgula 3 2 3 5 2 3" xfId="18520" xr:uid="{4346553D-55EA-479A-A180-D7DC2CEDD918}"/>
    <cellStyle name="Vírgula 3 2 3 5 2 3 2" xfId="45548" xr:uid="{19C50218-5BB3-4290-8EA8-174AB06C7080}"/>
    <cellStyle name="Vírgula 3 2 3 5 2 4" xfId="32044" xr:uid="{15D0910A-17B6-435E-8281-E8A8A15D6BB1}"/>
    <cellStyle name="Vírgula 3 2 3 5 3" xfId="8260" xr:uid="{D4D232FE-1813-4527-91F1-9C0ECFFFA0C7}"/>
    <cellStyle name="Vírgula 3 2 3 5 3 2" xfId="21764" xr:uid="{36B486D7-277C-4271-AAAE-66BB449CD9D7}"/>
    <cellStyle name="Vírgula 3 2 3 5 3 2 2" xfId="48792" xr:uid="{4FF9DCC3-46AA-4D9E-AA01-401B35F9D716}"/>
    <cellStyle name="Vírgula 3 2 3 5 3 3" xfId="35288" xr:uid="{AAF539EB-9306-464B-8FFE-F3E41D8E9DE9}"/>
    <cellStyle name="Vírgula 3 2 3 5 4" xfId="15278" xr:uid="{FBE80B41-FFCD-4848-94B0-16B579D72B75}"/>
    <cellStyle name="Vírgula 3 2 3 5 4 2" xfId="42306" xr:uid="{A1148642-589B-4364-A6CC-B24699094353}"/>
    <cellStyle name="Vírgula 3 2 3 5 5" xfId="28802" xr:uid="{A38D9E6A-A4AF-4D38-9F12-221728F19601}"/>
    <cellStyle name="Vírgula 3 2 3 6" xfId="3393" xr:uid="{FCD765CA-9FF3-4908-BE53-B2A70E0BDDC6}"/>
    <cellStyle name="Vírgula 3 2 3 6 2" xfId="9880" xr:uid="{F160A0F2-9971-463C-AA46-C31BF4197334}"/>
    <cellStyle name="Vírgula 3 2 3 6 2 2" xfId="23384" xr:uid="{F1567869-DC11-45D7-87E6-D4EB316A0A14}"/>
    <cellStyle name="Vírgula 3 2 3 6 2 2 2" xfId="50412" xr:uid="{C280EFA1-3D5F-482E-A02D-FE9AF6D6583C}"/>
    <cellStyle name="Vírgula 3 2 3 6 2 3" xfId="36908" xr:uid="{A6B7B5F0-36CB-475A-ADD6-EE05B2C34D93}"/>
    <cellStyle name="Vírgula 3 2 3 6 3" xfId="16898" xr:uid="{E13BF526-5553-47E9-8951-20404631358B}"/>
    <cellStyle name="Vírgula 3 2 3 6 3 2" xfId="43926" xr:uid="{167B7C4C-914B-43C1-9FBF-FCC834D23B2D}"/>
    <cellStyle name="Vírgula 3 2 3 6 4" xfId="30422" xr:uid="{5CDE0DD0-8660-42FF-BACF-FE598B2360B5}"/>
    <cellStyle name="Vírgula 3 2 3 7" xfId="6638" xr:uid="{D6BC5CEC-D36E-4C7B-92DB-072035D8D73B}"/>
    <cellStyle name="Vírgula 3 2 3 7 2" xfId="20142" xr:uid="{E8DC6CAE-0F86-4BCF-A708-A8C90163CB3F}"/>
    <cellStyle name="Vírgula 3 2 3 7 2 2" xfId="47170" xr:uid="{E3F97C0E-BD82-4532-8FB1-FCEB3B704E6E}"/>
    <cellStyle name="Vírgula 3 2 3 7 3" xfId="33666" xr:uid="{F01A67C5-E388-49B3-B2C9-38977C7161BB}"/>
    <cellStyle name="Vírgula 3 2 3 8" xfId="13124" xr:uid="{8F139D38-80CF-48C5-ACFD-BFD1292D348E}"/>
    <cellStyle name="Vírgula 3 2 3 8 2" xfId="26628" xr:uid="{D3E7A01E-B19F-40A9-940C-398921D7849F}"/>
    <cellStyle name="Vírgula 3 2 3 8 2 2" xfId="53656" xr:uid="{E9B7CE08-AF83-4D28-B315-F31D688B23B0}"/>
    <cellStyle name="Vírgula 3 2 3 8 3" xfId="40152" xr:uid="{A0FB63CF-962E-4723-9900-CB7ED3CF4EBB}"/>
    <cellStyle name="Vírgula 3 2 3 9" xfId="13656" xr:uid="{F69280AC-C230-4CD4-8101-0F0138D27103}"/>
    <cellStyle name="Vírgula 3 2 3 9 2" xfId="40684" xr:uid="{2A555FFD-8E60-49F0-9587-39636DA8AC75}"/>
    <cellStyle name="Vírgula 3 2 4" xfId="240" xr:uid="{9C94B9F8-225B-4952-AF54-24A78BD8C2CE}"/>
    <cellStyle name="Vírgula 3 2 4 10" xfId="27272" xr:uid="{5B96BDC0-50D4-4267-9340-22811F497610}"/>
    <cellStyle name="Vírgula 3 2 4 2" xfId="496" xr:uid="{EAEE54B7-205F-4205-B07C-D74B27AC5E19}"/>
    <cellStyle name="Vírgula 3 2 4 2 2" xfId="1585" xr:uid="{11D173F0-A323-49FD-B71A-16F40226D57A}"/>
    <cellStyle name="Vírgula 3 2 4 2 2 2" xfId="3208" xr:uid="{6C4EBBE8-1005-4DEF-AA5E-8A0EFD15B9EC}"/>
    <cellStyle name="Vírgula 3 2 4 2 2 2 2" xfId="6450" xr:uid="{F0941E64-57B1-4560-91C9-49047C31FB5E}"/>
    <cellStyle name="Vírgula 3 2 4 2 2 2 2 2" xfId="12937" xr:uid="{872B5923-24E2-4A66-BC3E-BF30AB7E5C69}"/>
    <cellStyle name="Vírgula 3 2 4 2 2 2 2 2 2" xfId="26441" xr:uid="{9C622930-71D3-41F0-B6C4-5FAFB59C43CD}"/>
    <cellStyle name="Vírgula 3 2 4 2 2 2 2 2 2 2" xfId="53469" xr:uid="{54241930-32FC-4E03-B976-B18ACC7CD810}"/>
    <cellStyle name="Vírgula 3 2 4 2 2 2 2 2 3" xfId="39965" xr:uid="{EEAC8606-E706-4280-8EC4-194E4E8496FD}"/>
    <cellStyle name="Vírgula 3 2 4 2 2 2 2 3" xfId="19955" xr:uid="{74CC74F2-5904-4BD3-9CD1-FEDE398D27A1}"/>
    <cellStyle name="Vírgula 3 2 4 2 2 2 2 3 2" xfId="46983" xr:uid="{B5B40729-D5CE-400C-B883-460CDD0B9D1A}"/>
    <cellStyle name="Vírgula 3 2 4 2 2 2 2 4" xfId="33479" xr:uid="{54B477B9-39DA-4FAB-B7FA-0D75A76DA655}"/>
    <cellStyle name="Vírgula 3 2 4 2 2 2 3" xfId="9695" xr:uid="{88C4BB8F-68C3-44D4-8834-4B43C9145519}"/>
    <cellStyle name="Vírgula 3 2 4 2 2 2 3 2" xfId="23199" xr:uid="{354A8DF0-ABA6-4F9C-B17B-3F4D605C73B5}"/>
    <cellStyle name="Vírgula 3 2 4 2 2 2 3 2 2" xfId="50227" xr:uid="{1860D6D3-BC36-4BF4-A26E-7B5374000073}"/>
    <cellStyle name="Vírgula 3 2 4 2 2 2 3 3" xfId="36723" xr:uid="{FCA45824-C873-4BA0-8E2D-E59FAC2843FC}"/>
    <cellStyle name="Vírgula 3 2 4 2 2 2 4" xfId="16713" xr:uid="{6EA6274E-CBF2-4485-AA95-12AC6F2C7EF4}"/>
    <cellStyle name="Vírgula 3 2 4 2 2 2 4 2" xfId="43741" xr:uid="{D68DE5F7-94B3-4290-98DF-2A4F5B362860}"/>
    <cellStyle name="Vírgula 3 2 4 2 2 2 5" xfId="30237" xr:uid="{8263AE73-9B17-4C7C-9D72-8DA88121DB62}"/>
    <cellStyle name="Vírgula 3 2 4 2 2 3" xfId="4828" xr:uid="{F4514170-2734-43F0-936C-38E8ACD3BF6F}"/>
    <cellStyle name="Vírgula 3 2 4 2 2 3 2" xfId="11315" xr:uid="{1DD9BBB4-96ED-4359-8B34-D54783E14791}"/>
    <cellStyle name="Vírgula 3 2 4 2 2 3 2 2" xfId="24819" xr:uid="{24967E62-E7FA-49F2-B991-61BA23B02A1A}"/>
    <cellStyle name="Vírgula 3 2 4 2 2 3 2 2 2" xfId="51847" xr:uid="{9FD4AF32-B259-42E7-8160-1C4BF8F0F1DE}"/>
    <cellStyle name="Vírgula 3 2 4 2 2 3 2 3" xfId="38343" xr:uid="{E3C3E189-0720-4916-B362-A47207A0D78A}"/>
    <cellStyle name="Vírgula 3 2 4 2 2 3 3" xfId="18333" xr:uid="{802E2E87-DCC4-4F64-85EE-77421817B3CD}"/>
    <cellStyle name="Vírgula 3 2 4 2 2 3 3 2" xfId="45361" xr:uid="{D27E78BB-2DA7-4BB0-954F-453ED88558B1}"/>
    <cellStyle name="Vírgula 3 2 4 2 2 3 4" xfId="31857" xr:uid="{F3853926-015C-4F15-AACD-6B097E66EC48}"/>
    <cellStyle name="Vírgula 3 2 4 2 2 4" xfId="8073" xr:uid="{4EB90949-4D5F-44DB-9E02-7A9BF565E320}"/>
    <cellStyle name="Vírgula 3 2 4 2 2 4 2" xfId="21577" xr:uid="{DBFC4C66-FBA2-402A-A7E0-78017A459E3C}"/>
    <cellStyle name="Vírgula 3 2 4 2 2 4 2 2" xfId="48605" xr:uid="{0116DF61-4613-4289-8023-90E96470E4EE}"/>
    <cellStyle name="Vírgula 3 2 4 2 2 4 3" xfId="35101" xr:uid="{F582AE12-FABE-44DD-A3CA-91E53EC70171}"/>
    <cellStyle name="Vírgula 3 2 4 2 2 5" xfId="15091" xr:uid="{D6A5DF45-2075-468B-AFE0-14E93E0A5EC2}"/>
    <cellStyle name="Vírgula 3 2 4 2 2 5 2" xfId="42119" xr:uid="{864B54CA-0281-46C5-87BA-E38846247927}"/>
    <cellStyle name="Vírgula 3 2 4 2 2 6" xfId="28615" xr:uid="{8987A128-6DAC-4E11-AE33-D698A8E727C2}"/>
    <cellStyle name="Vírgula 3 2 4 2 3" xfId="1051" xr:uid="{79F262D9-686A-4FD9-B1EF-515EFC32BCB1}"/>
    <cellStyle name="Vírgula 3 2 4 2 3 2" xfId="2675" xr:uid="{3DBEDC54-3BCE-457C-867C-E428858E7798}"/>
    <cellStyle name="Vírgula 3 2 4 2 3 2 2" xfId="5917" xr:uid="{D62D627B-7F90-467F-A48A-32017A7AC840}"/>
    <cellStyle name="Vírgula 3 2 4 2 3 2 2 2" xfId="12404" xr:uid="{8B4CAA22-A7DF-4307-9D5F-E4C6AC6750DA}"/>
    <cellStyle name="Vírgula 3 2 4 2 3 2 2 2 2" xfId="25908" xr:uid="{DC6F62F5-778E-41B5-87F9-5D2D42959D7B}"/>
    <cellStyle name="Vírgula 3 2 4 2 3 2 2 2 2 2" xfId="52936" xr:uid="{CDC8111F-069D-46AC-AA59-647D4B69434D}"/>
    <cellStyle name="Vírgula 3 2 4 2 3 2 2 2 3" xfId="39432" xr:uid="{EDAD209C-87FC-4B8A-9796-14431379E51A}"/>
    <cellStyle name="Vírgula 3 2 4 2 3 2 2 3" xfId="19422" xr:uid="{2C06E7C9-EFE0-47E7-90C0-EAEF3C49D430}"/>
    <cellStyle name="Vírgula 3 2 4 2 3 2 2 3 2" xfId="46450" xr:uid="{797DDB1E-C209-4035-B3C6-D37EC181CBF3}"/>
    <cellStyle name="Vírgula 3 2 4 2 3 2 2 4" xfId="32946" xr:uid="{E2237772-8E7F-455A-AB81-BC21B00E2498}"/>
    <cellStyle name="Vírgula 3 2 4 2 3 2 3" xfId="9162" xr:uid="{04798666-0E06-4DF4-8390-3E7B17C64596}"/>
    <cellStyle name="Vírgula 3 2 4 2 3 2 3 2" xfId="22666" xr:uid="{7C4CAE3C-91C4-499A-9A38-4A954A5B5351}"/>
    <cellStyle name="Vírgula 3 2 4 2 3 2 3 2 2" xfId="49694" xr:uid="{AFB14A14-0D67-4D5E-A692-4444537B6759}"/>
    <cellStyle name="Vírgula 3 2 4 2 3 2 3 3" xfId="36190" xr:uid="{381190D9-3019-4A36-A31A-38725FC28215}"/>
    <cellStyle name="Vírgula 3 2 4 2 3 2 4" xfId="16180" xr:uid="{5CF5D908-31FF-46BD-9738-7E6E2A21C6A5}"/>
    <cellStyle name="Vírgula 3 2 4 2 3 2 4 2" xfId="43208" xr:uid="{ED20A43E-B79F-4308-9230-8F041BC944E2}"/>
    <cellStyle name="Vírgula 3 2 4 2 3 2 5" xfId="29704" xr:uid="{2BD6A93C-12B2-4176-844B-E6BFF639AC07}"/>
    <cellStyle name="Vírgula 3 2 4 2 3 3" xfId="4295" xr:uid="{F59AF4FF-CBF2-4187-8ECD-C75B62B540DC}"/>
    <cellStyle name="Vírgula 3 2 4 2 3 3 2" xfId="10782" xr:uid="{295E279C-EE87-4D6A-BAE5-B85AA0FAE333}"/>
    <cellStyle name="Vírgula 3 2 4 2 3 3 2 2" xfId="24286" xr:uid="{8E1B449A-6AE8-468B-889D-A7100DC6C063}"/>
    <cellStyle name="Vírgula 3 2 4 2 3 3 2 2 2" xfId="51314" xr:uid="{90921110-1405-49C7-A919-377B162394F2}"/>
    <cellStyle name="Vírgula 3 2 4 2 3 3 2 3" xfId="37810" xr:uid="{5F793D14-7E39-46D6-AC35-A203370C998D}"/>
    <cellStyle name="Vírgula 3 2 4 2 3 3 3" xfId="17800" xr:uid="{C8A3B31A-535F-408E-94B5-874734ABDEA5}"/>
    <cellStyle name="Vírgula 3 2 4 2 3 3 3 2" xfId="44828" xr:uid="{6D1A4D0D-26AF-4A78-89BC-E7E5487A0529}"/>
    <cellStyle name="Vírgula 3 2 4 2 3 3 4" xfId="31324" xr:uid="{7090804E-AE68-4EA5-9497-13A37B96067E}"/>
    <cellStyle name="Vírgula 3 2 4 2 3 4" xfId="7540" xr:uid="{089C4326-1307-440F-8CDC-17CE43629C55}"/>
    <cellStyle name="Vírgula 3 2 4 2 3 4 2" xfId="21044" xr:uid="{3F3E21B1-CA1E-4B3A-B5BE-C121095912B3}"/>
    <cellStyle name="Vírgula 3 2 4 2 3 4 2 2" xfId="48072" xr:uid="{0A588B2B-187B-4FE9-A906-570C566AEA9B}"/>
    <cellStyle name="Vírgula 3 2 4 2 3 4 3" xfId="34568" xr:uid="{825E8E6E-B9F0-47FA-9A92-C2893E8A174D}"/>
    <cellStyle name="Vírgula 3 2 4 2 3 5" xfId="14558" xr:uid="{7CD492DF-7A9C-4EEE-8589-772C89E25F38}"/>
    <cellStyle name="Vírgula 3 2 4 2 3 5 2" xfId="41586" xr:uid="{CDDDD41A-DF3E-4ECF-ADC4-7E7C7FB9FDC1}"/>
    <cellStyle name="Vírgula 3 2 4 2 3 6" xfId="28082" xr:uid="{5C9B06D3-B2C9-4A55-906E-08877A1C41F0}"/>
    <cellStyle name="Vírgula 3 2 4 2 4" xfId="2121" xr:uid="{817FDC15-6368-40EE-B27A-761389889C01}"/>
    <cellStyle name="Vírgula 3 2 4 2 4 2" xfId="5363" xr:uid="{79554559-74D3-49C9-B336-E685953C39A4}"/>
    <cellStyle name="Vírgula 3 2 4 2 4 2 2" xfId="11850" xr:uid="{B404CD9F-2EB5-4008-A1CD-4BB772F72A69}"/>
    <cellStyle name="Vírgula 3 2 4 2 4 2 2 2" xfId="25354" xr:uid="{2AF79172-3C82-470C-898A-86B1A0425507}"/>
    <cellStyle name="Vírgula 3 2 4 2 4 2 2 2 2" xfId="52382" xr:uid="{95E7DC36-5B4A-4B9E-AE55-DD1433AFDA73}"/>
    <cellStyle name="Vírgula 3 2 4 2 4 2 2 3" xfId="38878" xr:uid="{310112A7-CFD8-4483-A545-C3FD3AEC8D7D}"/>
    <cellStyle name="Vírgula 3 2 4 2 4 2 3" xfId="18868" xr:uid="{956C335D-C264-4A07-85EE-C707D98AB076}"/>
    <cellStyle name="Vírgula 3 2 4 2 4 2 3 2" xfId="45896" xr:uid="{DC3E0B67-94CE-4DDD-BDAE-4A418A92EFC2}"/>
    <cellStyle name="Vírgula 3 2 4 2 4 2 4" xfId="32392" xr:uid="{99A13A41-49F7-4D71-80A8-1268912B80B2}"/>
    <cellStyle name="Vírgula 3 2 4 2 4 3" xfId="8608" xr:uid="{A1AD32EC-45AF-4133-A9D8-298CD2A89DAD}"/>
    <cellStyle name="Vírgula 3 2 4 2 4 3 2" xfId="22112" xr:uid="{5D152907-792D-48A3-BB4A-65FB1E8DDE5A}"/>
    <cellStyle name="Vírgula 3 2 4 2 4 3 2 2" xfId="49140" xr:uid="{78DA876A-8FE7-4867-8396-CCF899939A75}"/>
    <cellStyle name="Vírgula 3 2 4 2 4 3 3" xfId="35636" xr:uid="{DE2DD57C-DB3A-44DD-8945-976DFA6270FD}"/>
    <cellStyle name="Vírgula 3 2 4 2 4 4" xfId="15626" xr:uid="{C1C24406-758E-41F6-ABB2-EB181C86F2A1}"/>
    <cellStyle name="Vírgula 3 2 4 2 4 4 2" xfId="42654" xr:uid="{CC493939-7BF0-4C54-8F6D-F7A8F66078E1}"/>
    <cellStyle name="Vírgula 3 2 4 2 4 5" xfId="29150" xr:uid="{46F15F09-FD34-4583-A5AC-1FAD14AA3258}"/>
    <cellStyle name="Vírgula 3 2 4 2 5" xfId="3741" xr:uid="{7871E8CE-7B09-4AAB-A449-2FBB0FC9DE76}"/>
    <cellStyle name="Vírgula 3 2 4 2 5 2" xfId="10228" xr:uid="{0703631B-23D6-4783-991B-7B542B9429CB}"/>
    <cellStyle name="Vírgula 3 2 4 2 5 2 2" xfId="23732" xr:uid="{6D74576A-72C5-4806-9A3A-923633024E07}"/>
    <cellStyle name="Vírgula 3 2 4 2 5 2 2 2" xfId="50760" xr:uid="{8D068E14-DD5E-43FC-A3A3-E38A478E0322}"/>
    <cellStyle name="Vírgula 3 2 4 2 5 2 3" xfId="37256" xr:uid="{DE95E9EB-9FDA-43B9-AA46-919EABB5A6C1}"/>
    <cellStyle name="Vírgula 3 2 4 2 5 3" xfId="17246" xr:uid="{BD19B14E-1B6F-4D05-AF11-A0F3EE266915}"/>
    <cellStyle name="Vírgula 3 2 4 2 5 3 2" xfId="44274" xr:uid="{C028E8DE-4FFF-486A-9B75-8FBB73A5145B}"/>
    <cellStyle name="Vírgula 3 2 4 2 5 4" xfId="30770" xr:uid="{28266791-7FF2-44A5-BF94-D75D35984B18}"/>
    <cellStyle name="Vírgula 3 2 4 2 6" xfId="6986" xr:uid="{4C98A67E-FFAF-4C6A-A17A-BF8B2CA88C45}"/>
    <cellStyle name="Vírgula 3 2 4 2 6 2" xfId="20490" xr:uid="{2DCF0F1F-B48C-4AB2-8D30-2E9DB8FA5428}"/>
    <cellStyle name="Vírgula 3 2 4 2 6 2 2" xfId="47518" xr:uid="{6C1042F1-481F-4913-B272-45696E2C0617}"/>
    <cellStyle name="Vírgula 3 2 4 2 6 3" xfId="34014" xr:uid="{4C626FA7-E6EB-418C-9D96-21582A7466F7}"/>
    <cellStyle name="Vírgula 3 2 4 2 7" xfId="13472" xr:uid="{AEA2718B-AEB7-44BE-84FA-BA0B8151652D}"/>
    <cellStyle name="Vírgula 3 2 4 2 7 2" xfId="26976" xr:uid="{D85DD890-1A38-4168-A8ED-79AD4FBA3FF9}"/>
    <cellStyle name="Vírgula 3 2 4 2 7 2 2" xfId="54004" xr:uid="{DCBCEBEE-4110-4ACF-96EB-155F3E72C400}"/>
    <cellStyle name="Vírgula 3 2 4 2 7 3" xfId="40500" xr:uid="{D24B8476-508A-416C-948D-29BD686C098B}"/>
    <cellStyle name="Vírgula 3 2 4 2 8" xfId="14004" xr:uid="{DCA827E0-60CE-4625-B168-5915260C40DE}"/>
    <cellStyle name="Vírgula 3 2 4 2 8 2" xfId="41032" xr:uid="{2B531425-748C-4B9A-A379-CAC3D9768B38}"/>
    <cellStyle name="Vírgula 3 2 4 2 9" xfId="27528" xr:uid="{2FA61EBE-77B1-45D4-A1C9-A14250BEEDF5}"/>
    <cellStyle name="Vírgula 3 2 4 3" xfId="1329" xr:uid="{D9480DBA-FDD9-4000-81F5-97E397D3591E}"/>
    <cellStyle name="Vírgula 3 2 4 3 2" xfId="2952" xr:uid="{FB5BACCA-94F6-400E-8B53-5E33CEA23732}"/>
    <cellStyle name="Vírgula 3 2 4 3 2 2" xfId="6194" xr:uid="{B7A420B2-0981-42D7-8711-BA4F00F80B59}"/>
    <cellStyle name="Vírgula 3 2 4 3 2 2 2" xfId="12681" xr:uid="{E978162F-A439-4C77-AA2E-8B874E7DA0EE}"/>
    <cellStyle name="Vírgula 3 2 4 3 2 2 2 2" xfId="26185" xr:uid="{44499B5B-B109-4526-AF42-99059A5009E5}"/>
    <cellStyle name="Vírgula 3 2 4 3 2 2 2 2 2" xfId="53213" xr:uid="{6EC359CF-D583-4E2C-924D-FA2B43E2875D}"/>
    <cellStyle name="Vírgula 3 2 4 3 2 2 2 3" xfId="39709" xr:uid="{F03CF8E9-2AB5-44DE-85C6-A5137C1761E5}"/>
    <cellStyle name="Vírgula 3 2 4 3 2 2 3" xfId="19699" xr:uid="{EC255CDB-2A41-4C4E-8BE1-4F31D660DA9F}"/>
    <cellStyle name="Vírgula 3 2 4 3 2 2 3 2" xfId="46727" xr:uid="{A32E6FC7-1651-48D9-8E62-978118010A11}"/>
    <cellStyle name="Vírgula 3 2 4 3 2 2 4" xfId="33223" xr:uid="{F7F7C301-B13E-4954-955C-10A3525D79A2}"/>
    <cellStyle name="Vírgula 3 2 4 3 2 3" xfId="9439" xr:uid="{42F89D99-61BD-441E-B207-1997588E5461}"/>
    <cellStyle name="Vírgula 3 2 4 3 2 3 2" xfId="22943" xr:uid="{57F57477-0098-4E55-8E16-D5743166F0FA}"/>
    <cellStyle name="Vírgula 3 2 4 3 2 3 2 2" xfId="49971" xr:uid="{89A925A3-69F8-4F75-86D1-956E5835DC04}"/>
    <cellStyle name="Vírgula 3 2 4 3 2 3 3" xfId="36467" xr:uid="{1E042F69-9BAA-4306-94C7-1A03E8C47724}"/>
    <cellStyle name="Vírgula 3 2 4 3 2 4" xfId="16457" xr:uid="{79747ABE-C53A-4B5B-AAA8-9462350FB441}"/>
    <cellStyle name="Vírgula 3 2 4 3 2 4 2" xfId="43485" xr:uid="{0217ACF3-3DE1-4D33-BD80-5659A4E15C44}"/>
    <cellStyle name="Vírgula 3 2 4 3 2 5" xfId="29981" xr:uid="{F74D5488-484B-4FFA-AC7D-F9EE11FAA02F}"/>
    <cellStyle name="Vírgula 3 2 4 3 3" xfId="4572" xr:uid="{6E03E3CD-F7C4-40B9-8E7E-186764C4C324}"/>
    <cellStyle name="Vírgula 3 2 4 3 3 2" xfId="11059" xr:uid="{F2673C34-3322-46F3-A60A-6B628AD60C30}"/>
    <cellStyle name="Vírgula 3 2 4 3 3 2 2" xfId="24563" xr:uid="{9333317F-FCA4-49BF-BD6A-03834DF28078}"/>
    <cellStyle name="Vírgula 3 2 4 3 3 2 2 2" xfId="51591" xr:uid="{BF6710DB-33DB-4258-9E21-5230EE9ABC2E}"/>
    <cellStyle name="Vírgula 3 2 4 3 3 2 3" xfId="38087" xr:uid="{36A1F415-3D12-4BD9-92DF-05DFF9583A53}"/>
    <cellStyle name="Vírgula 3 2 4 3 3 3" xfId="18077" xr:uid="{8FF4F412-6D5F-493A-8937-E9C5AFED0BCD}"/>
    <cellStyle name="Vírgula 3 2 4 3 3 3 2" xfId="45105" xr:uid="{84FAB619-8C14-4230-ADBD-1A8042C94704}"/>
    <cellStyle name="Vírgula 3 2 4 3 3 4" xfId="31601" xr:uid="{AB3386E1-C681-4D25-ACC5-F500E8B1F998}"/>
    <cellStyle name="Vírgula 3 2 4 3 4" xfId="7817" xr:uid="{E46BC09B-E499-45AA-974A-7F847B8EE51F}"/>
    <cellStyle name="Vírgula 3 2 4 3 4 2" xfId="21321" xr:uid="{648D4F48-98C1-4D88-AAAA-B77666433224}"/>
    <cellStyle name="Vírgula 3 2 4 3 4 2 2" xfId="48349" xr:uid="{BE736EA7-202B-49C8-9662-95165FB2BDFD}"/>
    <cellStyle name="Vírgula 3 2 4 3 4 3" xfId="34845" xr:uid="{A4C8E1EF-B5A2-4383-BC13-01AB2D2930B8}"/>
    <cellStyle name="Vírgula 3 2 4 3 5" xfId="14835" xr:uid="{12AE2F4B-A7E3-4256-B378-5DCF7FAF2499}"/>
    <cellStyle name="Vírgula 3 2 4 3 5 2" xfId="41863" xr:uid="{A60DF2C5-5718-483D-BE9A-7D5CE00F4603}"/>
    <cellStyle name="Vírgula 3 2 4 3 6" xfId="28359" xr:uid="{1C15241A-32ED-4007-A976-7DF1C3111893}"/>
    <cellStyle name="Vírgula 3 2 4 4" xfId="795" xr:uid="{47CB0CB3-2783-41A4-89EC-DF228C8567AA}"/>
    <cellStyle name="Vírgula 3 2 4 4 2" xfId="2419" xr:uid="{1428651D-D485-4828-A55A-EC84D8E65B59}"/>
    <cellStyle name="Vírgula 3 2 4 4 2 2" xfId="5661" xr:uid="{1D412623-535D-492A-88E0-F8ABFD111E19}"/>
    <cellStyle name="Vírgula 3 2 4 4 2 2 2" xfId="12148" xr:uid="{317CA73D-0CD6-4AB8-A6F3-6F75E7053566}"/>
    <cellStyle name="Vírgula 3 2 4 4 2 2 2 2" xfId="25652" xr:uid="{C3A35694-B42B-440E-8B8E-F2EA3489FCEE}"/>
    <cellStyle name="Vírgula 3 2 4 4 2 2 2 2 2" xfId="52680" xr:uid="{2A5F50E1-8D23-4D8B-80F1-708A75930FE4}"/>
    <cellStyle name="Vírgula 3 2 4 4 2 2 2 3" xfId="39176" xr:uid="{89F8C20C-6733-4DAD-9DAA-B47E079614FD}"/>
    <cellStyle name="Vírgula 3 2 4 4 2 2 3" xfId="19166" xr:uid="{D465D767-389D-4A34-83F3-F1EC82B71AA0}"/>
    <cellStyle name="Vírgula 3 2 4 4 2 2 3 2" xfId="46194" xr:uid="{4DF7BAC7-AE72-4D52-8B24-E48B5433B678}"/>
    <cellStyle name="Vírgula 3 2 4 4 2 2 4" xfId="32690" xr:uid="{DD2F0745-EAFE-4D8A-9346-6E26CF09AA78}"/>
    <cellStyle name="Vírgula 3 2 4 4 2 3" xfId="8906" xr:uid="{DD48E473-1CEF-4F76-B33A-50B6388DCAED}"/>
    <cellStyle name="Vírgula 3 2 4 4 2 3 2" xfId="22410" xr:uid="{1AB23E7C-2D8C-456F-8A90-7114C4B2B2B4}"/>
    <cellStyle name="Vírgula 3 2 4 4 2 3 2 2" xfId="49438" xr:uid="{82824B74-B374-465E-8826-EBE1730D8831}"/>
    <cellStyle name="Vírgula 3 2 4 4 2 3 3" xfId="35934" xr:uid="{6A803B06-6D87-4E81-BA8A-DADCC9735996}"/>
    <cellStyle name="Vírgula 3 2 4 4 2 4" xfId="15924" xr:uid="{1C3408DD-6F7A-4B89-87D1-452D48FDC9BC}"/>
    <cellStyle name="Vírgula 3 2 4 4 2 4 2" xfId="42952" xr:uid="{080661DC-25F9-469E-85B0-EECC39BC8F28}"/>
    <cellStyle name="Vírgula 3 2 4 4 2 5" xfId="29448" xr:uid="{9C5E2581-6665-4536-8438-D4F8A1146AAB}"/>
    <cellStyle name="Vírgula 3 2 4 4 3" xfId="4039" xr:uid="{D03B752A-DDA6-417D-B3AC-17DA8F241B17}"/>
    <cellStyle name="Vírgula 3 2 4 4 3 2" xfId="10526" xr:uid="{38329EC3-C3B9-4D8B-9ECE-95D8D0C3DC95}"/>
    <cellStyle name="Vírgula 3 2 4 4 3 2 2" xfId="24030" xr:uid="{DF03C604-C135-4B32-8567-2BB34DB0E4DB}"/>
    <cellStyle name="Vírgula 3 2 4 4 3 2 2 2" xfId="51058" xr:uid="{473E632C-BBAC-4998-8E51-DB324B943716}"/>
    <cellStyle name="Vírgula 3 2 4 4 3 2 3" xfId="37554" xr:uid="{110A51FB-4EEA-49AC-92FC-4013115E9CF4}"/>
    <cellStyle name="Vírgula 3 2 4 4 3 3" xfId="17544" xr:uid="{A04C2F90-1574-4B96-88FC-EF262A20D5BF}"/>
    <cellStyle name="Vírgula 3 2 4 4 3 3 2" xfId="44572" xr:uid="{FA5500A4-6503-4DDB-BA0E-F22D9291F886}"/>
    <cellStyle name="Vírgula 3 2 4 4 3 4" xfId="31068" xr:uid="{356734C6-7271-47AE-B8E4-3F68694F02A7}"/>
    <cellStyle name="Vírgula 3 2 4 4 4" xfId="7284" xr:uid="{B1554DDC-83F0-405A-ADB2-FE2D1C629EA0}"/>
    <cellStyle name="Vírgula 3 2 4 4 4 2" xfId="20788" xr:uid="{1FE2B51F-AA52-4FFD-9067-2FA352F36E14}"/>
    <cellStyle name="Vírgula 3 2 4 4 4 2 2" xfId="47816" xr:uid="{6D13BD4F-6FF1-4FFF-8252-DCE43E2A578D}"/>
    <cellStyle name="Vírgula 3 2 4 4 4 3" xfId="34312" xr:uid="{5D7CF9CD-1D71-4AD1-B92F-811180D46573}"/>
    <cellStyle name="Vírgula 3 2 4 4 5" xfId="14302" xr:uid="{972C3E09-7CDA-4A07-A3F1-5765BDD8934C}"/>
    <cellStyle name="Vírgula 3 2 4 4 5 2" xfId="41330" xr:uid="{7F7B90E4-7B4E-4FBC-AE29-EC41D5507C22}"/>
    <cellStyle name="Vírgula 3 2 4 4 6" xfId="27826" xr:uid="{5F2CF09F-A8E5-4681-B195-DF48FBAD1BA4}"/>
    <cellStyle name="Vírgula 3 2 4 5" xfId="1865" xr:uid="{0A3B0BBD-2A8A-47DE-8EBF-E10D0FD5D625}"/>
    <cellStyle name="Vírgula 3 2 4 5 2" xfId="5107" xr:uid="{D334FAF9-37EB-4D11-85A5-F276FB069880}"/>
    <cellStyle name="Vírgula 3 2 4 5 2 2" xfId="11594" xr:uid="{F3895A6C-D265-4E80-BBF2-171896FF41DF}"/>
    <cellStyle name="Vírgula 3 2 4 5 2 2 2" xfId="25098" xr:uid="{A149ABE6-2FB2-4102-9DCF-8DA5B1F08F14}"/>
    <cellStyle name="Vírgula 3 2 4 5 2 2 2 2" xfId="52126" xr:uid="{EE3C6196-6398-4A9A-8442-7C127FC4EF1B}"/>
    <cellStyle name="Vírgula 3 2 4 5 2 2 3" xfId="38622" xr:uid="{04791A8E-5A42-434D-BF8C-E87FB4296A84}"/>
    <cellStyle name="Vírgula 3 2 4 5 2 3" xfId="18612" xr:uid="{91BA7645-4359-4FAC-AA7A-B94C229AFA3B}"/>
    <cellStyle name="Vírgula 3 2 4 5 2 3 2" xfId="45640" xr:uid="{7D53663B-2361-4B07-8AC7-025C807B10EB}"/>
    <cellStyle name="Vírgula 3 2 4 5 2 4" xfId="32136" xr:uid="{CF8C3678-B04B-4572-839D-7CC8458F6951}"/>
    <cellStyle name="Vírgula 3 2 4 5 3" xfId="8352" xr:uid="{615D4AB0-EB4B-4723-8633-4AF8766E1BDD}"/>
    <cellStyle name="Vírgula 3 2 4 5 3 2" xfId="21856" xr:uid="{3EE96533-79B9-45D7-B923-41489CAA6E44}"/>
    <cellStyle name="Vírgula 3 2 4 5 3 2 2" xfId="48884" xr:uid="{38A7AA71-5407-492E-9628-D29CD4C49171}"/>
    <cellStyle name="Vírgula 3 2 4 5 3 3" xfId="35380" xr:uid="{26E59BEC-B7BA-4036-B3E5-89338F491FCC}"/>
    <cellStyle name="Vírgula 3 2 4 5 4" xfId="15370" xr:uid="{41966E23-EDD1-40F1-BD4A-901C2998CDCA}"/>
    <cellStyle name="Vírgula 3 2 4 5 4 2" xfId="42398" xr:uid="{BF17719E-833F-4F17-8B1A-FACAAC5B0C7E}"/>
    <cellStyle name="Vírgula 3 2 4 5 5" xfId="28894" xr:uid="{73BD48C5-8772-4C75-802B-AFCCFECD2642}"/>
    <cellStyle name="Vírgula 3 2 4 6" xfId="3485" xr:uid="{DACE3EB2-48E1-4627-8F42-C1FF8B0ABA3A}"/>
    <cellStyle name="Vírgula 3 2 4 6 2" xfId="9972" xr:uid="{A1BB7233-8212-4CA2-BD48-BB3213D1641E}"/>
    <cellStyle name="Vírgula 3 2 4 6 2 2" xfId="23476" xr:uid="{FC2A636D-B98A-4F0B-885C-4439222300DE}"/>
    <cellStyle name="Vírgula 3 2 4 6 2 2 2" xfId="50504" xr:uid="{A9BCAF8D-E290-46E9-8B2A-E92D2D223728}"/>
    <cellStyle name="Vírgula 3 2 4 6 2 3" xfId="37000" xr:uid="{930238AC-5F84-46E1-AC6E-3DFE67BAE9D4}"/>
    <cellStyle name="Vírgula 3 2 4 6 3" xfId="16990" xr:uid="{314199F7-467E-45FB-8A3D-0335CB690A57}"/>
    <cellStyle name="Vírgula 3 2 4 6 3 2" xfId="44018" xr:uid="{592BEBB8-E2E1-4E73-A7F2-75A5BB8534E5}"/>
    <cellStyle name="Vírgula 3 2 4 6 4" xfId="30514" xr:uid="{5C6A6224-993A-40BA-A1B5-693055A414F1}"/>
    <cellStyle name="Vírgula 3 2 4 7" xfId="6730" xr:uid="{D1559FE9-BD4C-47E6-A40C-023E1ED60E81}"/>
    <cellStyle name="Vírgula 3 2 4 7 2" xfId="20234" xr:uid="{0DA1B4F8-3EE5-4270-AC74-E8B77C592938}"/>
    <cellStyle name="Vírgula 3 2 4 7 2 2" xfId="47262" xr:uid="{AD82AB42-E2F3-425F-AE59-30887578ED3E}"/>
    <cellStyle name="Vírgula 3 2 4 7 3" xfId="33758" xr:uid="{57D0C7A0-574A-4401-9C82-489AEA0400D2}"/>
    <cellStyle name="Vírgula 3 2 4 8" xfId="13216" xr:uid="{A1B035FD-E1E4-47B0-A807-D53343DC51A2}"/>
    <cellStyle name="Vírgula 3 2 4 8 2" xfId="26720" xr:uid="{E34A029B-9B26-4B0A-9BFF-8E9982152639}"/>
    <cellStyle name="Vírgula 3 2 4 8 2 2" xfId="53748" xr:uid="{3420548D-A2D4-4D1D-A64B-CD8AC07EE0D1}"/>
    <cellStyle name="Vírgula 3 2 4 8 3" xfId="40244" xr:uid="{E677E5D0-20B6-4150-854E-D55AC48430AA}"/>
    <cellStyle name="Vírgula 3 2 4 9" xfId="13748" xr:uid="{EF8B3FDE-BAAE-4CA7-AA29-EE6B294761C9}"/>
    <cellStyle name="Vírgula 3 2 4 9 2" xfId="40776" xr:uid="{0A969660-1CDE-428C-8053-8BBE6218A83C}"/>
    <cellStyle name="Vírgula 3 2 5" xfId="312" xr:uid="{D6986C93-34F2-4726-BD86-5B9349636141}"/>
    <cellStyle name="Vírgula 3 2 5 2" xfId="1401" xr:uid="{F11E78A0-A869-49BC-B843-B8AD7FE1BC9C}"/>
    <cellStyle name="Vírgula 3 2 5 2 2" xfId="3024" xr:uid="{29522350-955F-4879-9170-708E264B94B0}"/>
    <cellStyle name="Vírgula 3 2 5 2 2 2" xfId="6266" xr:uid="{BD4610AA-0DD6-480C-8B30-DFEEE45DE926}"/>
    <cellStyle name="Vírgula 3 2 5 2 2 2 2" xfId="12753" xr:uid="{FFA4FA48-3C76-4147-80D6-2D74836ECBEA}"/>
    <cellStyle name="Vírgula 3 2 5 2 2 2 2 2" xfId="26257" xr:uid="{BA9713D0-F009-42B9-94A9-29D477143A07}"/>
    <cellStyle name="Vírgula 3 2 5 2 2 2 2 2 2" xfId="53285" xr:uid="{A8B3DF13-6292-4C31-BFC0-361E0D18D067}"/>
    <cellStyle name="Vírgula 3 2 5 2 2 2 2 3" xfId="39781" xr:uid="{6B1160E4-DCBA-4292-8C8D-93F969203E3B}"/>
    <cellStyle name="Vírgula 3 2 5 2 2 2 3" xfId="19771" xr:uid="{533A6773-CB27-41F3-BEE7-274D93D41D32}"/>
    <cellStyle name="Vírgula 3 2 5 2 2 2 3 2" xfId="46799" xr:uid="{B4AFE359-430F-449C-AB0C-D079AEA41D49}"/>
    <cellStyle name="Vírgula 3 2 5 2 2 2 4" xfId="33295" xr:uid="{AB4E20A7-6592-4B72-940F-12AB86512DA5}"/>
    <cellStyle name="Vírgula 3 2 5 2 2 3" xfId="9511" xr:uid="{7FBBB37F-733A-47A2-9226-264E4FBB5C1F}"/>
    <cellStyle name="Vírgula 3 2 5 2 2 3 2" xfId="23015" xr:uid="{EB9D5C5E-D33E-450E-98CD-C7EF6880D899}"/>
    <cellStyle name="Vírgula 3 2 5 2 2 3 2 2" xfId="50043" xr:uid="{BCCF95A9-EF34-4832-B77B-DC6277F787B4}"/>
    <cellStyle name="Vírgula 3 2 5 2 2 3 3" xfId="36539" xr:uid="{3090E0CB-A90B-408A-951C-F1BB8853021E}"/>
    <cellStyle name="Vírgula 3 2 5 2 2 4" xfId="16529" xr:uid="{6D4931AD-FA39-4023-85C7-676FC0D267C4}"/>
    <cellStyle name="Vírgula 3 2 5 2 2 4 2" xfId="43557" xr:uid="{483461F4-DAC9-41B5-8106-94402CF65B1B}"/>
    <cellStyle name="Vírgula 3 2 5 2 2 5" xfId="30053" xr:uid="{172C92C0-56EF-4D17-8188-D0FF0F2727F1}"/>
    <cellStyle name="Vírgula 3 2 5 2 3" xfId="4644" xr:uid="{6E3A4F33-0E6C-4E6F-BEB4-DC1AC76D1B7C}"/>
    <cellStyle name="Vírgula 3 2 5 2 3 2" xfId="11131" xr:uid="{DB26A59C-2DEC-40D7-BB0B-9BBBD2D3FD5F}"/>
    <cellStyle name="Vírgula 3 2 5 2 3 2 2" xfId="24635" xr:uid="{B9E42789-9559-4CA8-A957-C70B6900C6C9}"/>
    <cellStyle name="Vírgula 3 2 5 2 3 2 2 2" xfId="51663" xr:uid="{B6B29FDB-7EBE-489C-BF68-70658C1CD15A}"/>
    <cellStyle name="Vírgula 3 2 5 2 3 2 3" xfId="38159" xr:uid="{BBB967DD-3857-429D-9001-E28B377125A0}"/>
    <cellStyle name="Vírgula 3 2 5 2 3 3" xfId="18149" xr:uid="{8C2249B8-C446-4993-827A-6BBE2737C7E1}"/>
    <cellStyle name="Vírgula 3 2 5 2 3 3 2" xfId="45177" xr:uid="{ABE3EF6A-8909-46E1-A815-08CC7C830B1A}"/>
    <cellStyle name="Vírgula 3 2 5 2 3 4" xfId="31673" xr:uid="{625A8033-12EB-42A8-8CBE-C0CAC66014F9}"/>
    <cellStyle name="Vírgula 3 2 5 2 4" xfId="7889" xr:uid="{FDB4EE5E-1469-4DEC-87D1-848B62293EBD}"/>
    <cellStyle name="Vírgula 3 2 5 2 4 2" xfId="21393" xr:uid="{996CD5FC-CFD5-4C03-B077-18F08290E42C}"/>
    <cellStyle name="Vírgula 3 2 5 2 4 2 2" xfId="48421" xr:uid="{D457C2F8-B8EB-40A0-A2A1-F282215AE280}"/>
    <cellStyle name="Vírgula 3 2 5 2 4 3" xfId="34917" xr:uid="{5A853890-2B95-411D-9B13-9AC9351EE628}"/>
    <cellStyle name="Vírgula 3 2 5 2 5" xfId="14907" xr:uid="{5F11797B-275E-47FA-ABD8-EB06FEE30C67}"/>
    <cellStyle name="Vírgula 3 2 5 2 5 2" xfId="41935" xr:uid="{6907217A-FADA-4F82-921D-12F71FFB1E81}"/>
    <cellStyle name="Vírgula 3 2 5 2 6" xfId="28431" xr:uid="{9460CA4D-0F71-4906-A7C3-0D353512FBBB}"/>
    <cellStyle name="Vírgula 3 2 5 3" xfId="867" xr:uid="{C3F01E98-292C-4BAC-9164-2734F53FEA79}"/>
    <cellStyle name="Vírgula 3 2 5 3 2" xfId="2491" xr:uid="{15FC21BF-1979-4162-B861-AC83CE2C1400}"/>
    <cellStyle name="Vírgula 3 2 5 3 2 2" xfId="5733" xr:uid="{001C898E-F32F-443B-BB2B-7C291212A3AA}"/>
    <cellStyle name="Vírgula 3 2 5 3 2 2 2" xfId="12220" xr:uid="{D8B35EB8-E252-48DF-AC76-8C39E1C65125}"/>
    <cellStyle name="Vírgula 3 2 5 3 2 2 2 2" xfId="25724" xr:uid="{9CD409BD-7317-4BEF-8A1F-9D2B1DF1EADD}"/>
    <cellStyle name="Vírgula 3 2 5 3 2 2 2 2 2" xfId="52752" xr:uid="{34D5778B-2101-4B13-8D83-7F0C6B299C02}"/>
    <cellStyle name="Vírgula 3 2 5 3 2 2 2 3" xfId="39248" xr:uid="{85688886-AA6F-4F43-8B81-E18534815000}"/>
    <cellStyle name="Vírgula 3 2 5 3 2 2 3" xfId="19238" xr:uid="{2DA5A50C-C746-4E32-B4F3-96D2DA577ECB}"/>
    <cellStyle name="Vírgula 3 2 5 3 2 2 3 2" xfId="46266" xr:uid="{4B61F6EB-00CB-4D2D-B331-C293BBBE45EE}"/>
    <cellStyle name="Vírgula 3 2 5 3 2 2 4" xfId="32762" xr:uid="{AAA81529-4CEE-447B-9691-8EE8EA582571}"/>
    <cellStyle name="Vírgula 3 2 5 3 2 3" xfId="8978" xr:uid="{F43C7283-DC34-4D8A-A48C-2A41861C9B97}"/>
    <cellStyle name="Vírgula 3 2 5 3 2 3 2" xfId="22482" xr:uid="{37E8247D-7623-4A4C-8C03-D423081AC4B5}"/>
    <cellStyle name="Vírgula 3 2 5 3 2 3 2 2" xfId="49510" xr:uid="{0B995019-0C78-4523-A5FE-CAFC002BE775}"/>
    <cellStyle name="Vírgula 3 2 5 3 2 3 3" xfId="36006" xr:uid="{D1CFDBE8-37D7-44AE-8112-EAB8AACC9744}"/>
    <cellStyle name="Vírgula 3 2 5 3 2 4" xfId="15996" xr:uid="{C1052C6F-6E5B-49F6-B25B-1A09D77383AD}"/>
    <cellStyle name="Vírgula 3 2 5 3 2 4 2" xfId="43024" xr:uid="{D0F7CF7F-184A-46B4-9E1C-9044D613901A}"/>
    <cellStyle name="Vírgula 3 2 5 3 2 5" xfId="29520" xr:uid="{B467D4E1-AE9E-49B1-B889-70E86381D22A}"/>
    <cellStyle name="Vírgula 3 2 5 3 3" xfId="4111" xr:uid="{0245DBC6-550A-453F-B93E-43C6E4D75BDD}"/>
    <cellStyle name="Vírgula 3 2 5 3 3 2" xfId="10598" xr:uid="{1827E411-B183-40EF-BAE9-2E6DF853EF74}"/>
    <cellStyle name="Vírgula 3 2 5 3 3 2 2" xfId="24102" xr:uid="{34ACF255-BF03-4CCE-982E-384A31230C92}"/>
    <cellStyle name="Vírgula 3 2 5 3 3 2 2 2" xfId="51130" xr:uid="{865166C3-25E0-451C-8E91-88BCAC0AFF91}"/>
    <cellStyle name="Vírgula 3 2 5 3 3 2 3" xfId="37626" xr:uid="{22246B4A-0E27-4C68-A440-2A91187B17F9}"/>
    <cellStyle name="Vírgula 3 2 5 3 3 3" xfId="17616" xr:uid="{95DE94CF-74B3-4CD9-BE57-70ED6E6D9EFD}"/>
    <cellStyle name="Vírgula 3 2 5 3 3 3 2" xfId="44644" xr:uid="{AD555A3A-C874-43A3-86B0-931EE49BD8FB}"/>
    <cellStyle name="Vírgula 3 2 5 3 3 4" xfId="31140" xr:uid="{421BEA65-98DE-4EAF-A20C-439BCFC5DB09}"/>
    <cellStyle name="Vírgula 3 2 5 3 4" xfId="7356" xr:uid="{E510BB96-1857-41B5-BABD-9AA8AE7967F2}"/>
    <cellStyle name="Vírgula 3 2 5 3 4 2" xfId="20860" xr:uid="{B8C092CF-3E7C-466A-95AF-2FFB7DFE1E9B}"/>
    <cellStyle name="Vírgula 3 2 5 3 4 2 2" xfId="47888" xr:uid="{A0B3188C-CC0C-4B82-AFB0-BAAEA0A548DF}"/>
    <cellStyle name="Vírgula 3 2 5 3 4 3" xfId="34384" xr:uid="{024C9960-D1E1-4F46-981F-B9610FBC5266}"/>
    <cellStyle name="Vírgula 3 2 5 3 5" xfId="14374" xr:uid="{CC003C9E-BBA5-4A67-922D-248B5D38A8AC}"/>
    <cellStyle name="Vírgula 3 2 5 3 5 2" xfId="41402" xr:uid="{09865357-108F-4F27-A023-B26C3A6B6C91}"/>
    <cellStyle name="Vírgula 3 2 5 3 6" xfId="27898" xr:uid="{39706CF2-0569-4D76-AA36-54A3CD907D17}"/>
    <cellStyle name="Vírgula 3 2 5 4" xfId="1937" xr:uid="{6B30783A-F33A-425A-B202-FA5FED70439A}"/>
    <cellStyle name="Vírgula 3 2 5 4 2" xfId="5179" xr:uid="{36FF66AA-85B2-48A6-950D-C5F3DA10CB55}"/>
    <cellStyle name="Vírgula 3 2 5 4 2 2" xfId="11666" xr:uid="{18644D30-6269-49ED-BE8D-E1CDFEE578CB}"/>
    <cellStyle name="Vírgula 3 2 5 4 2 2 2" xfId="25170" xr:uid="{726BBDE8-EC2B-4F9D-B3DD-E47F0A2AD3CE}"/>
    <cellStyle name="Vírgula 3 2 5 4 2 2 2 2" xfId="52198" xr:uid="{25B7B7C9-0C65-47C2-8BC1-EA17F9B008C7}"/>
    <cellStyle name="Vírgula 3 2 5 4 2 2 3" xfId="38694" xr:uid="{F63EA36B-C6FE-4679-8FB1-02DF5EE38BF6}"/>
    <cellStyle name="Vírgula 3 2 5 4 2 3" xfId="18684" xr:uid="{55B97C6C-34CF-4335-8FBB-D056C2A24816}"/>
    <cellStyle name="Vírgula 3 2 5 4 2 3 2" xfId="45712" xr:uid="{44CE0D36-4090-4454-BC8C-1BFFAB0B7E51}"/>
    <cellStyle name="Vírgula 3 2 5 4 2 4" xfId="32208" xr:uid="{152ECFEB-B9D5-46D7-8605-1921DD1A816D}"/>
    <cellStyle name="Vírgula 3 2 5 4 3" xfId="8424" xr:uid="{0F6F21FA-B91D-4AC6-9C9F-EA0B4553D3EC}"/>
    <cellStyle name="Vírgula 3 2 5 4 3 2" xfId="21928" xr:uid="{F9234042-66F1-4613-9B94-4B4619A632B3}"/>
    <cellStyle name="Vírgula 3 2 5 4 3 2 2" xfId="48956" xr:uid="{FD9D2319-3B86-426F-AA70-62F75D10E293}"/>
    <cellStyle name="Vírgula 3 2 5 4 3 3" xfId="35452" xr:uid="{473A1F31-3F7C-4B44-8181-AC1E34915B93}"/>
    <cellStyle name="Vírgula 3 2 5 4 4" xfId="15442" xr:uid="{3DA24045-9AD5-44E5-880C-C363A108751F}"/>
    <cellStyle name="Vírgula 3 2 5 4 4 2" xfId="42470" xr:uid="{BF0EB32B-E0D4-490D-986A-1FEE69CC166D}"/>
    <cellStyle name="Vírgula 3 2 5 4 5" xfId="28966" xr:uid="{B1F53CAA-4CCE-4EAD-A02A-E384973F35F9}"/>
    <cellStyle name="Vírgula 3 2 5 5" xfId="3557" xr:uid="{125DFCD8-4A28-40EC-9B38-6B001D693BDB}"/>
    <cellStyle name="Vírgula 3 2 5 5 2" xfId="10044" xr:uid="{2C82DED1-D620-47B9-A605-C3BE337FC3BF}"/>
    <cellStyle name="Vírgula 3 2 5 5 2 2" xfId="23548" xr:uid="{ACD7716F-F10E-4988-B408-92A70865AD2F}"/>
    <cellStyle name="Vírgula 3 2 5 5 2 2 2" xfId="50576" xr:uid="{04917DDA-499E-40CC-AEBA-D25ED4DC023E}"/>
    <cellStyle name="Vírgula 3 2 5 5 2 3" xfId="37072" xr:uid="{02B7DEA7-60C9-41EE-9A9E-F5945E8A16DF}"/>
    <cellStyle name="Vírgula 3 2 5 5 3" xfId="17062" xr:uid="{0A1EB14E-36EE-47BF-A511-D36180682BFA}"/>
    <cellStyle name="Vírgula 3 2 5 5 3 2" xfId="44090" xr:uid="{83D29F4E-A1C0-477B-93FE-4E2031DD522E}"/>
    <cellStyle name="Vírgula 3 2 5 5 4" xfId="30586" xr:uid="{1949761B-F912-48DD-BAFC-B14C4704D83B}"/>
    <cellStyle name="Vírgula 3 2 5 6" xfId="6802" xr:uid="{FA6F3678-E7BE-4407-BE4B-9B45C2540035}"/>
    <cellStyle name="Vírgula 3 2 5 6 2" xfId="20306" xr:uid="{A4699A77-8A16-48C2-85BD-E94F0AE15A57}"/>
    <cellStyle name="Vírgula 3 2 5 6 2 2" xfId="47334" xr:uid="{38F8F09B-B56F-4AFA-A33C-39337F850A65}"/>
    <cellStyle name="Vírgula 3 2 5 6 3" xfId="33830" xr:uid="{BEE4D17A-614A-43A1-A2C4-1C3F4863386A}"/>
    <cellStyle name="Vírgula 3 2 5 7" xfId="13288" xr:uid="{A75E71DC-0FDB-4F93-80DD-1318EC50AA47}"/>
    <cellStyle name="Vírgula 3 2 5 7 2" xfId="26792" xr:uid="{2F252133-FFAF-4560-A4B3-4D78A23C0781}"/>
    <cellStyle name="Vírgula 3 2 5 7 2 2" xfId="53820" xr:uid="{8416B196-B9F8-4B41-8F59-215BEDA8DB39}"/>
    <cellStyle name="Vírgula 3 2 5 7 3" xfId="40316" xr:uid="{E196D936-4179-4508-BE5D-649AB43FBB3F}"/>
    <cellStyle name="Vírgula 3 2 5 8" xfId="13820" xr:uid="{91152FBC-B1BD-4E21-B075-0E2F25DC5C9E}"/>
    <cellStyle name="Vírgula 3 2 5 8 2" xfId="40848" xr:uid="{1A572D46-FC00-4641-B98F-A7656EAEB298}"/>
    <cellStyle name="Vírgula 3 2 5 9" xfId="27344" xr:uid="{727C6DBA-43FE-4850-BF97-476DCB825792}"/>
    <cellStyle name="Vírgula 3 2 6" xfId="1163" xr:uid="{BBDB664F-C76C-40DB-95E7-C0B967B09642}"/>
    <cellStyle name="Vírgula 3 2 6 2" xfId="2786" xr:uid="{6949E9F2-D379-4475-9A2D-EE3CE09BC7C6}"/>
    <cellStyle name="Vírgula 3 2 6 2 2" xfId="6028" xr:uid="{E55A4BB4-55F5-4FF3-AE44-6FCEA72DAD1B}"/>
    <cellStyle name="Vírgula 3 2 6 2 2 2" xfId="12515" xr:uid="{A640A9AA-FC45-4305-AAF2-B1A16C2DA07E}"/>
    <cellStyle name="Vírgula 3 2 6 2 2 2 2" xfId="26019" xr:uid="{2F3CB296-5BA3-4CE0-989D-883EBAC36186}"/>
    <cellStyle name="Vírgula 3 2 6 2 2 2 2 2" xfId="53047" xr:uid="{DF833D95-D046-4674-B9C8-B6D09E3C4956}"/>
    <cellStyle name="Vírgula 3 2 6 2 2 2 3" xfId="39543" xr:uid="{55F977FE-DC69-4A26-B650-16E5FACA6B70}"/>
    <cellStyle name="Vírgula 3 2 6 2 2 3" xfId="19533" xr:uid="{58FEDCD3-7997-4DC2-A4F8-CEF11C2C53AF}"/>
    <cellStyle name="Vírgula 3 2 6 2 2 3 2" xfId="46561" xr:uid="{4BDC81E0-14C9-4DC0-B75D-55A11AF3A68B}"/>
    <cellStyle name="Vírgula 3 2 6 2 2 4" xfId="33057" xr:uid="{D99799A5-0453-4B00-A371-234E6FDBADA0}"/>
    <cellStyle name="Vírgula 3 2 6 2 3" xfId="9273" xr:uid="{A78879D2-363D-46E4-BBE1-128045554485}"/>
    <cellStyle name="Vírgula 3 2 6 2 3 2" xfId="22777" xr:uid="{13D779C3-7BD1-48F4-A728-7D84F0DC370D}"/>
    <cellStyle name="Vírgula 3 2 6 2 3 2 2" xfId="49805" xr:uid="{56FD7E2C-70DC-4BB9-9920-18BDFB4F4A34}"/>
    <cellStyle name="Vírgula 3 2 6 2 3 3" xfId="36301" xr:uid="{59ABDF69-0C7C-4B3D-ABA0-58EFB939C365}"/>
    <cellStyle name="Vírgula 3 2 6 2 4" xfId="16291" xr:uid="{AA60D766-D73E-4E5D-BD12-A45913B3E924}"/>
    <cellStyle name="Vírgula 3 2 6 2 4 2" xfId="43319" xr:uid="{76580AC2-966A-48FE-865F-91A2F292F705}"/>
    <cellStyle name="Vírgula 3 2 6 2 5" xfId="29815" xr:uid="{837362EE-87FD-446F-804A-EB9D2A9DBE2D}"/>
    <cellStyle name="Vírgula 3 2 6 3" xfId="4406" xr:uid="{351639BA-71DE-4908-94F2-511FDAB330E1}"/>
    <cellStyle name="Vírgula 3 2 6 3 2" xfId="10893" xr:uid="{C4E20130-E9F7-44DD-9491-8BC291D98003}"/>
    <cellStyle name="Vírgula 3 2 6 3 2 2" xfId="24397" xr:uid="{5886402F-C692-4E52-8A30-DF6CD103C097}"/>
    <cellStyle name="Vírgula 3 2 6 3 2 2 2" xfId="51425" xr:uid="{918E9E45-51C2-4CC8-8057-3D8B441FB3C9}"/>
    <cellStyle name="Vírgula 3 2 6 3 2 3" xfId="37921" xr:uid="{F12857B1-A80F-4CFD-A42E-604D1DCBDEFB}"/>
    <cellStyle name="Vírgula 3 2 6 3 3" xfId="17911" xr:uid="{077577ED-53BA-4A10-BEA8-9BE6B5E4BDB2}"/>
    <cellStyle name="Vírgula 3 2 6 3 3 2" xfId="44939" xr:uid="{394AF452-1AFD-401B-ABB9-72065D42C1FB}"/>
    <cellStyle name="Vírgula 3 2 6 3 4" xfId="31435" xr:uid="{28B90DDF-4FDA-49C1-A66F-79676542FC99}"/>
    <cellStyle name="Vírgula 3 2 6 4" xfId="7651" xr:uid="{7975AF3B-63DA-4F53-92AC-8696C0CB3E81}"/>
    <cellStyle name="Vírgula 3 2 6 4 2" xfId="21155" xr:uid="{2D6CB61F-D6D6-4BF7-8BB4-55CEFE4B6A67}"/>
    <cellStyle name="Vírgula 3 2 6 4 2 2" xfId="48183" xr:uid="{ACED6F00-B5C2-4288-8043-29B8A2CDD54D}"/>
    <cellStyle name="Vírgula 3 2 6 4 3" xfId="34679" xr:uid="{0A53AC77-2A5E-4511-BA9D-06571FC7815F}"/>
    <cellStyle name="Vírgula 3 2 6 5" xfId="14669" xr:uid="{950956F6-F0A6-4DA2-B9D7-E030F6396C2A}"/>
    <cellStyle name="Vírgula 3 2 6 5 2" xfId="41697" xr:uid="{BBAFEBAD-2FDB-4CD7-A138-E53C26479D3D}"/>
    <cellStyle name="Vírgula 3 2 6 6" xfId="28193" xr:uid="{1F719740-B776-424A-88A6-CD64E754E5BE}"/>
    <cellStyle name="Vírgula 3 2 7" xfId="649" xr:uid="{22939DED-4020-41BD-A92B-8649CE3C0976}"/>
    <cellStyle name="Vírgula 3 2 7 2" xfId="2273" xr:uid="{A5DBADEA-99ED-4157-8869-185B450D09A0}"/>
    <cellStyle name="Vírgula 3 2 7 2 2" xfId="5515" xr:uid="{8631D637-4880-4AE5-990D-BC77E542111E}"/>
    <cellStyle name="Vírgula 3 2 7 2 2 2" xfId="12002" xr:uid="{13A329EB-3290-4DB9-8C5D-30DAC47E251F}"/>
    <cellStyle name="Vírgula 3 2 7 2 2 2 2" xfId="25506" xr:uid="{0B568B96-B5F3-4FC4-9916-40DB4DA03953}"/>
    <cellStyle name="Vírgula 3 2 7 2 2 2 2 2" xfId="52534" xr:uid="{2B87014A-2852-4494-866A-3854F4DE4A20}"/>
    <cellStyle name="Vírgula 3 2 7 2 2 2 3" xfId="39030" xr:uid="{F4A5A44B-D316-4756-BD8F-A431D346754D}"/>
    <cellStyle name="Vírgula 3 2 7 2 2 3" xfId="19020" xr:uid="{E90E58BC-B593-4BBB-B253-7C2883663129}"/>
    <cellStyle name="Vírgula 3 2 7 2 2 3 2" xfId="46048" xr:uid="{96C01929-6982-4EEE-8CCB-7102174E3CBF}"/>
    <cellStyle name="Vírgula 3 2 7 2 2 4" xfId="32544" xr:uid="{E33A893F-0BAD-4559-A32B-B0DAD85AF762}"/>
    <cellStyle name="Vírgula 3 2 7 2 3" xfId="8760" xr:uid="{F8FD7C35-9320-4E26-BD9B-EA4D41AABCEC}"/>
    <cellStyle name="Vírgula 3 2 7 2 3 2" xfId="22264" xr:uid="{77F103CD-86AE-4B90-9139-74036856CBC3}"/>
    <cellStyle name="Vírgula 3 2 7 2 3 2 2" xfId="49292" xr:uid="{730CAF98-7C4B-4138-A7C4-50FC75909A6A}"/>
    <cellStyle name="Vírgula 3 2 7 2 3 3" xfId="35788" xr:uid="{85A05C25-7B89-49CB-B6F6-49E907A35064}"/>
    <cellStyle name="Vírgula 3 2 7 2 4" xfId="15778" xr:uid="{EBF02472-B1CC-45B9-8B5C-6C6B5ED33182}"/>
    <cellStyle name="Vírgula 3 2 7 2 4 2" xfId="42806" xr:uid="{89D53F61-A7A0-42DB-A95B-DC92B3143837}"/>
    <cellStyle name="Vírgula 3 2 7 2 5" xfId="29302" xr:uid="{81DA5332-6FDC-4E06-BECE-FCFB05CBDA39}"/>
    <cellStyle name="Vírgula 3 2 7 3" xfId="3893" xr:uid="{1DD5B362-FD81-4E12-B8D4-A84159EEA803}"/>
    <cellStyle name="Vírgula 3 2 7 3 2" xfId="10380" xr:uid="{E215A598-C533-4EEA-96A2-80A25052B281}"/>
    <cellStyle name="Vírgula 3 2 7 3 2 2" xfId="23884" xr:uid="{F37E79CF-E24D-485E-825F-1047E706C573}"/>
    <cellStyle name="Vírgula 3 2 7 3 2 2 2" xfId="50912" xr:uid="{D2320F2F-5A90-431C-A968-5D0C2DE29670}"/>
    <cellStyle name="Vírgula 3 2 7 3 2 3" xfId="37408" xr:uid="{D82DA026-137D-4919-B787-57317068CCA7}"/>
    <cellStyle name="Vírgula 3 2 7 3 3" xfId="17398" xr:uid="{757533D7-4A19-424A-8556-C5715E25B95A}"/>
    <cellStyle name="Vírgula 3 2 7 3 3 2" xfId="44426" xr:uid="{84592F06-8D1B-49CE-A8F5-229CB0758D8B}"/>
    <cellStyle name="Vírgula 3 2 7 3 4" xfId="30922" xr:uid="{79C16CC8-FD0C-4676-B0D7-BE859D8B6A1F}"/>
    <cellStyle name="Vírgula 3 2 7 4" xfId="7138" xr:uid="{7B6074D1-06BA-455A-ABA4-33D95D910AAB}"/>
    <cellStyle name="Vírgula 3 2 7 4 2" xfId="20642" xr:uid="{5F4B361F-2DEA-480B-A736-95DB48D55B1B}"/>
    <cellStyle name="Vírgula 3 2 7 4 2 2" xfId="47670" xr:uid="{D530B9B2-7012-46BD-A9B2-24A23B61E724}"/>
    <cellStyle name="Vírgula 3 2 7 4 3" xfId="34166" xr:uid="{D823569F-C51E-42A5-A770-530A0447ADF8}"/>
    <cellStyle name="Vírgula 3 2 7 5" xfId="14156" xr:uid="{25A7BAA2-8419-4A01-88C8-1C29FB5BA0A0}"/>
    <cellStyle name="Vírgula 3 2 7 5 2" xfId="41184" xr:uid="{905FD62F-9C2A-461C-9133-097626443619}"/>
    <cellStyle name="Vírgula 3 2 7 6" xfId="27680" xr:uid="{240F5B55-6299-44A7-B213-A29DAD4B7317}"/>
    <cellStyle name="Vírgula 3 2 8" xfId="1699" xr:uid="{ACE2BE86-4F08-49C9-A928-A1471F4EDF5C}"/>
    <cellStyle name="Vírgula 3 2 8 2" xfId="4941" xr:uid="{54A0DBD3-2D20-4E13-B45C-603AC54B0D32}"/>
    <cellStyle name="Vírgula 3 2 8 2 2" xfId="11428" xr:uid="{4B582952-F108-413B-8D1D-F84B924C76DD}"/>
    <cellStyle name="Vírgula 3 2 8 2 2 2" xfId="24932" xr:uid="{EF8C39E3-3A1B-4DBB-ADB7-93FB43597C07}"/>
    <cellStyle name="Vírgula 3 2 8 2 2 2 2" xfId="51960" xr:uid="{64973D23-95CB-432A-AD50-2DC1A5D2EF3D}"/>
    <cellStyle name="Vírgula 3 2 8 2 2 3" xfId="38456" xr:uid="{9DAE905E-D84D-4D15-BEBD-78DE212EA338}"/>
    <cellStyle name="Vírgula 3 2 8 2 3" xfId="18446" xr:uid="{EED559DB-D8ED-4812-9802-2D1397835528}"/>
    <cellStyle name="Vírgula 3 2 8 2 3 2" xfId="45474" xr:uid="{C52181D3-1A6E-4AAF-ACFD-5399F7B58317}"/>
    <cellStyle name="Vírgula 3 2 8 2 4" xfId="31970" xr:uid="{92109CA7-B1AE-4301-8A4A-244615D0091E}"/>
    <cellStyle name="Vírgula 3 2 8 3" xfId="8186" xr:uid="{4F3602A7-E10C-468B-9E62-D5D8FD0E13E2}"/>
    <cellStyle name="Vírgula 3 2 8 3 2" xfId="21690" xr:uid="{F4C0910B-D078-465F-864C-12FE645BD406}"/>
    <cellStyle name="Vírgula 3 2 8 3 2 2" xfId="48718" xr:uid="{7EEA6E16-A1F2-4C83-81A5-4A8AC1BE6D4B}"/>
    <cellStyle name="Vírgula 3 2 8 3 3" xfId="35214" xr:uid="{AC2B3CAE-5A10-45CB-AB3C-BF49C47B0068}"/>
    <cellStyle name="Vírgula 3 2 8 4" xfId="15204" xr:uid="{70CF9D0B-F6E4-42E6-86CE-259985D71883}"/>
    <cellStyle name="Vírgula 3 2 8 4 2" xfId="42232" xr:uid="{E2076E4F-B2C8-4751-96B6-57EFFFB4FB13}"/>
    <cellStyle name="Vírgula 3 2 8 5" xfId="28728" xr:uid="{77C6489B-07B3-4158-84AA-A0149AD7FCE2}"/>
    <cellStyle name="Vírgula 3 2 9" xfId="3301" xr:uid="{8433A753-B643-42F2-A143-3C301BABFF9A}"/>
    <cellStyle name="Vírgula 3 2 9 2" xfId="9788" xr:uid="{A06F5E08-EB09-4860-AD20-AEF8E971A252}"/>
    <cellStyle name="Vírgula 3 2 9 2 2" xfId="23292" xr:uid="{6E1E537E-E4DE-4382-B077-6902103618B7}"/>
    <cellStyle name="Vírgula 3 2 9 2 2 2" xfId="50320" xr:uid="{868641E0-C81A-4BD4-A9E9-34E67869A7E4}"/>
    <cellStyle name="Vírgula 3 2 9 2 3" xfId="36816" xr:uid="{A44BEAA6-BD66-4412-A8C3-070C47850F31}"/>
    <cellStyle name="Vírgula 3 2 9 3" xfId="16806" xr:uid="{09C15087-21F2-48C3-A770-501CB282C9F8}"/>
    <cellStyle name="Vírgula 3 2 9 3 2" xfId="43834" xr:uid="{CC53435F-C629-4CC1-A155-288AF6C779BE}"/>
    <cellStyle name="Vírgula 3 2 9 4" xfId="30330" xr:uid="{422BBD9D-519B-406E-AB09-FA852708B26B}"/>
    <cellStyle name="Vírgula 3 3" xfId="79" xr:uid="{B5D5A41E-45A5-4B34-A015-5A5F53C4E5D7}"/>
    <cellStyle name="Vírgula 3 3 10" xfId="6569" xr:uid="{D46C4391-6222-4DC2-BB56-D8456376257F}"/>
    <cellStyle name="Vírgula 3 3 10 2" xfId="20073" xr:uid="{5DEE120D-75F4-4F9C-8D5B-7397068A9035}"/>
    <cellStyle name="Vírgula 3 3 10 2 2" xfId="47101" xr:uid="{5758B507-B974-44A9-BE64-8B1577912BEC}"/>
    <cellStyle name="Vírgula 3 3 10 3" xfId="33597" xr:uid="{ACD074FB-F3D3-4471-8C13-8AD75DFCD554}"/>
    <cellStyle name="Vírgula 3 3 11" xfId="13026" xr:uid="{5AAE9C2A-0F63-4311-8E4C-A23DC6B15D63}"/>
    <cellStyle name="Vírgula 3 3 11 2" xfId="26530" xr:uid="{4F5EC4F4-27E0-4398-B9B6-361A3A9D18C1}"/>
    <cellStyle name="Vírgula 3 3 11 2 2" xfId="53558" xr:uid="{9832AE59-3AF7-47BE-BAB0-F78DC65567A0}"/>
    <cellStyle name="Vírgula 3 3 11 3" xfId="40054" xr:uid="{1E4C3068-D089-4F35-8368-C4C2E296427D}"/>
    <cellStyle name="Vírgula 3 3 12" xfId="13569" xr:uid="{4929B895-8343-46A0-B276-DA108E1E7C80}"/>
    <cellStyle name="Vírgula 3 3 12 2" xfId="40597" xr:uid="{16B7BD88-753E-48B9-9BA7-1D722EA7D10F}"/>
    <cellStyle name="Vírgula 3 3 13" xfId="27093" xr:uid="{00576DFB-00C3-4561-8CAE-F0AD0D1AA0BF}"/>
    <cellStyle name="Vírgula 3 3 2" xfId="95" xr:uid="{D75FB0C7-839C-40BD-B197-121F3AF4887A}"/>
    <cellStyle name="Vírgula 3 3 2 10" xfId="13030" xr:uid="{3EEEB2F9-2AC4-4738-9BBA-8CE89B0475E6}"/>
    <cellStyle name="Vírgula 3 3 2 10 2" xfId="26534" xr:uid="{F748B77E-A6BF-4C57-A55B-26B2E1DF5A6E}"/>
    <cellStyle name="Vírgula 3 3 2 10 2 2" xfId="53562" xr:uid="{FF8A722F-5D9C-4713-BC78-B20B6F5228E0}"/>
    <cellStyle name="Vírgula 3 3 2 10 3" xfId="40058" xr:uid="{68D29617-AE26-4FFF-95CA-9F99926B9067}"/>
    <cellStyle name="Vírgula 3 3 2 11" xfId="13585" xr:uid="{4199B774-6A72-49E1-95B2-C02879DD588F}"/>
    <cellStyle name="Vírgula 3 3 2 11 2" xfId="40613" xr:uid="{50A6ED6D-E3FA-45B6-8123-DD5E925A0FFB}"/>
    <cellStyle name="Vírgula 3 3 2 12" xfId="27109" xr:uid="{1FC3173E-9BE5-483B-B39E-A31298FCE700}"/>
    <cellStyle name="Vírgula 3 3 2 2" xfId="169" xr:uid="{F46734C3-980C-4A10-8CF8-00E82EEA1CCB}"/>
    <cellStyle name="Vírgula 3 3 2 2 10" xfId="27201" xr:uid="{D9FB4549-7083-47EC-83CF-4BE84EF122FF}"/>
    <cellStyle name="Vírgula 3 3 2 2 2" xfId="425" xr:uid="{B385D2A8-4E99-4D2C-B5B2-9B2DECEE82B3}"/>
    <cellStyle name="Vírgula 3 3 2 2 2 2" xfId="1514" xr:uid="{5F0DC73F-F12E-4FDA-8F51-E57C3ECC642E}"/>
    <cellStyle name="Vírgula 3 3 2 2 2 2 2" xfId="3137" xr:uid="{98CDB9BA-7CD2-4946-AF83-962B748795D2}"/>
    <cellStyle name="Vírgula 3 3 2 2 2 2 2 2" xfId="6379" xr:uid="{A72B9279-842F-4C8C-8EAC-77043B7B5DE5}"/>
    <cellStyle name="Vírgula 3 3 2 2 2 2 2 2 2" xfId="12866" xr:uid="{495BD861-AD5C-4529-9961-CE62377A8FD9}"/>
    <cellStyle name="Vírgula 3 3 2 2 2 2 2 2 2 2" xfId="26370" xr:uid="{2A5B2348-2020-432B-B896-6F26ACEFE43D}"/>
    <cellStyle name="Vírgula 3 3 2 2 2 2 2 2 2 2 2" xfId="53398" xr:uid="{74F70EA6-035B-4679-9FD9-62C92BE92742}"/>
    <cellStyle name="Vírgula 3 3 2 2 2 2 2 2 2 3" xfId="39894" xr:uid="{CDAC9F0E-60AD-414D-8AB6-0D66B84F6075}"/>
    <cellStyle name="Vírgula 3 3 2 2 2 2 2 2 3" xfId="19884" xr:uid="{BFABD7CD-39F1-4191-AFDC-A750E2873040}"/>
    <cellStyle name="Vírgula 3 3 2 2 2 2 2 2 3 2" xfId="46912" xr:uid="{5D8686D6-7103-444C-B078-624E69BD0D5F}"/>
    <cellStyle name="Vírgula 3 3 2 2 2 2 2 2 4" xfId="33408" xr:uid="{DB3E8F93-E9E0-4DB5-BE14-902B5D0DFB75}"/>
    <cellStyle name="Vírgula 3 3 2 2 2 2 2 3" xfId="9624" xr:uid="{815F72E7-148D-4014-A23D-A9F2D6DEC1C2}"/>
    <cellStyle name="Vírgula 3 3 2 2 2 2 2 3 2" xfId="23128" xr:uid="{670A8057-6E91-4CA2-B3BA-B1D677F048AA}"/>
    <cellStyle name="Vírgula 3 3 2 2 2 2 2 3 2 2" xfId="50156" xr:uid="{214FB63A-F3B1-4C0F-9564-FB13309F83B5}"/>
    <cellStyle name="Vírgula 3 3 2 2 2 2 2 3 3" xfId="36652" xr:uid="{5F99F410-223B-46B6-88F9-4654CE9E7E88}"/>
    <cellStyle name="Vírgula 3 3 2 2 2 2 2 4" xfId="16642" xr:uid="{42A5A9B0-A4EF-4CC7-954F-599CAB82B8A2}"/>
    <cellStyle name="Vírgula 3 3 2 2 2 2 2 4 2" xfId="43670" xr:uid="{BE46E37D-1DBC-485B-9CB0-F15EAA906316}"/>
    <cellStyle name="Vírgula 3 3 2 2 2 2 2 5" xfId="30166" xr:uid="{24B355BB-F20A-48C1-A34D-44F7BEA02580}"/>
    <cellStyle name="Vírgula 3 3 2 2 2 2 3" xfId="4757" xr:uid="{CB396E80-7881-4618-918E-6D0E3AB67C3B}"/>
    <cellStyle name="Vírgula 3 3 2 2 2 2 3 2" xfId="11244" xr:uid="{7656ADD7-4E56-4D11-B9B6-3A7DADF5AB5E}"/>
    <cellStyle name="Vírgula 3 3 2 2 2 2 3 2 2" xfId="24748" xr:uid="{703F67A0-4B1D-485D-8F3F-73CB4F4E4641}"/>
    <cellStyle name="Vírgula 3 3 2 2 2 2 3 2 2 2" xfId="51776" xr:uid="{74741C69-A19C-4A14-A111-0349092F96E2}"/>
    <cellStyle name="Vírgula 3 3 2 2 2 2 3 2 3" xfId="38272" xr:uid="{C50E40CD-3483-4E0E-81AC-421E99551B6A}"/>
    <cellStyle name="Vírgula 3 3 2 2 2 2 3 3" xfId="18262" xr:uid="{45A57CF0-894C-49ED-9FE5-E97922D85475}"/>
    <cellStyle name="Vírgula 3 3 2 2 2 2 3 3 2" xfId="45290" xr:uid="{DABBBC25-8BED-49F0-839C-B9302E64FA60}"/>
    <cellStyle name="Vírgula 3 3 2 2 2 2 3 4" xfId="31786" xr:uid="{870AA020-EC32-4466-81B6-8F2C43FC8712}"/>
    <cellStyle name="Vírgula 3 3 2 2 2 2 4" xfId="8002" xr:uid="{6E50DEF6-AD92-4518-857D-6515DC213306}"/>
    <cellStyle name="Vírgula 3 3 2 2 2 2 4 2" xfId="21506" xr:uid="{63B328C5-0230-42EC-B59D-BC3A62A2FF15}"/>
    <cellStyle name="Vírgula 3 3 2 2 2 2 4 2 2" xfId="48534" xr:uid="{973E6E95-6774-45F0-8B0B-80BC943B81DF}"/>
    <cellStyle name="Vírgula 3 3 2 2 2 2 4 3" xfId="35030" xr:uid="{70B6BA79-FDDA-4F09-AE35-1D550ABDD274}"/>
    <cellStyle name="Vírgula 3 3 2 2 2 2 5" xfId="15020" xr:uid="{ED354E15-FB2D-4B7E-B368-C07D4AD88E76}"/>
    <cellStyle name="Vírgula 3 3 2 2 2 2 5 2" xfId="42048" xr:uid="{49333851-5B0B-4339-A02B-32308DD7D7D7}"/>
    <cellStyle name="Vírgula 3 3 2 2 2 2 6" xfId="28544" xr:uid="{2CA48120-503D-45F4-A7EA-D12FB7CE7C2F}"/>
    <cellStyle name="Vírgula 3 3 2 2 2 3" xfId="980" xr:uid="{1D1C0593-C469-45EA-BF73-DE1DAD929802}"/>
    <cellStyle name="Vírgula 3 3 2 2 2 3 2" xfId="2604" xr:uid="{67533B5F-A0F6-4609-8294-2A3C3285CED6}"/>
    <cellStyle name="Vírgula 3 3 2 2 2 3 2 2" xfId="5846" xr:uid="{82AF5979-014F-47CE-A921-3C836C8D2BD1}"/>
    <cellStyle name="Vírgula 3 3 2 2 2 3 2 2 2" xfId="12333" xr:uid="{BB5B10FD-D2FE-483B-B280-E845567599F0}"/>
    <cellStyle name="Vírgula 3 3 2 2 2 3 2 2 2 2" xfId="25837" xr:uid="{AADC95F4-0179-4E1C-A3A1-9B1C1B482CA8}"/>
    <cellStyle name="Vírgula 3 3 2 2 2 3 2 2 2 2 2" xfId="52865" xr:uid="{BDDD8283-1B6D-4267-B702-2A9A58BEE80B}"/>
    <cellStyle name="Vírgula 3 3 2 2 2 3 2 2 2 3" xfId="39361" xr:uid="{C3B7AD42-E98A-4CBB-B205-F3B78AA193A6}"/>
    <cellStyle name="Vírgula 3 3 2 2 2 3 2 2 3" xfId="19351" xr:uid="{A85D900B-F9A5-4101-ABB8-DB3668E73A17}"/>
    <cellStyle name="Vírgula 3 3 2 2 2 3 2 2 3 2" xfId="46379" xr:uid="{5191499E-2375-4D6E-AE87-278ED99D80D4}"/>
    <cellStyle name="Vírgula 3 3 2 2 2 3 2 2 4" xfId="32875" xr:uid="{7E98CB6C-F928-42F6-8E65-AF86C66E8998}"/>
    <cellStyle name="Vírgula 3 3 2 2 2 3 2 3" xfId="9091" xr:uid="{3A41A41F-32C8-4916-AB00-057503CE0F2B}"/>
    <cellStyle name="Vírgula 3 3 2 2 2 3 2 3 2" xfId="22595" xr:uid="{61064AE0-CAF2-4599-AEBC-3D5702E42342}"/>
    <cellStyle name="Vírgula 3 3 2 2 2 3 2 3 2 2" xfId="49623" xr:uid="{B356B3B2-A707-44F6-8BE5-8DDD6FBCCA6A}"/>
    <cellStyle name="Vírgula 3 3 2 2 2 3 2 3 3" xfId="36119" xr:uid="{44ED0D57-5073-4B95-9412-A940EE93C469}"/>
    <cellStyle name="Vírgula 3 3 2 2 2 3 2 4" xfId="16109" xr:uid="{80879AC5-5FCE-4A95-B6FA-1E7DF8FCD968}"/>
    <cellStyle name="Vírgula 3 3 2 2 2 3 2 4 2" xfId="43137" xr:uid="{47A13D60-C3D8-482C-87F6-309B020627F7}"/>
    <cellStyle name="Vírgula 3 3 2 2 2 3 2 5" xfId="29633" xr:uid="{16A37D4D-4EC2-4EC5-BDCE-1F03D0D5DB33}"/>
    <cellStyle name="Vírgula 3 3 2 2 2 3 3" xfId="4224" xr:uid="{1D64024B-7DF7-4678-975B-0F59F7797BDA}"/>
    <cellStyle name="Vírgula 3 3 2 2 2 3 3 2" xfId="10711" xr:uid="{0F12B34B-CC4C-4EC9-AAF0-410F3BB390C5}"/>
    <cellStyle name="Vírgula 3 3 2 2 2 3 3 2 2" xfId="24215" xr:uid="{98BF3C0C-8A79-4BA6-AC2C-C31F1CAB5721}"/>
    <cellStyle name="Vírgula 3 3 2 2 2 3 3 2 2 2" xfId="51243" xr:uid="{8A61D1EE-B8C1-43E4-A799-F52F79B5C2EE}"/>
    <cellStyle name="Vírgula 3 3 2 2 2 3 3 2 3" xfId="37739" xr:uid="{FC01055D-9463-47B8-9BBD-D8ABBC1F5527}"/>
    <cellStyle name="Vírgula 3 3 2 2 2 3 3 3" xfId="17729" xr:uid="{71386A91-6404-4D18-AE5C-7044469A27F9}"/>
    <cellStyle name="Vírgula 3 3 2 2 2 3 3 3 2" xfId="44757" xr:uid="{543D6050-54A6-4828-9E56-3AA7DB2D793A}"/>
    <cellStyle name="Vírgula 3 3 2 2 2 3 3 4" xfId="31253" xr:uid="{5A871AB0-3265-4D61-BE46-BDB7F4C08900}"/>
    <cellStyle name="Vírgula 3 3 2 2 2 3 4" xfId="7469" xr:uid="{9B28BF21-14C6-4FD2-B2C9-3C767E239E14}"/>
    <cellStyle name="Vírgula 3 3 2 2 2 3 4 2" xfId="20973" xr:uid="{0B02DA99-BB17-4AFE-B52D-81941CFB234A}"/>
    <cellStyle name="Vírgula 3 3 2 2 2 3 4 2 2" xfId="48001" xr:uid="{A66505EF-0E07-4D52-B11D-678ADAF105ED}"/>
    <cellStyle name="Vírgula 3 3 2 2 2 3 4 3" xfId="34497" xr:uid="{815EAEB0-536A-4FCB-AAB3-7D94E8197394}"/>
    <cellStyle name="Vírgula 3 3 2 2 2 3 5" xfId="14487" xr:uid="{4A2B5843-94C2-4E32-895B-EF06E33ACB8B}"/>
    <cellStyle name="Vírgula 3 3 2 2 2 3 5 2" xfId="41515" xr:uid="{25CF43C4-E715-4605-ADCD-F660A5D28240}"/>
    <cellStyle name="Vírgula 3 3 2 2 2 3 6" xfId="28011" xr:uid="{F0C9F5EA-D977-4C2F-AD99-7629E751F22A}"/>
    <cellStyle name="Vírgula 3 3 2 2 2 4" xfId="2050" xr:uid="{4D101F8A-D434-43C1-8C91-E3DB07323A3E}"/>
    <cellStyle name="Vírgula 3 3 2 2 2 4 2" xfId="5292" xr:uid="{51803656-BF56-44B4-A03A-77DD157B27E1}"/>
    <cellStyle name="Vírgula 3 3 2 2 2 4 2 2" xfId="11779" xr:uid="{4C0912B9-FF5F-44B4-BCBB-87CCDCD6E74A}"/>
    <cellStyle name="Vírgula 3 3 2 2 2 4 2 2 2" xfId="25283" xr:uid="{A2ABCB08-5D05-4597-9134-1CE2FA7EC3A9}"/>
    <cellStyle name="Vírgula 3 3 2 2 2 4 2 2 2 2" xfId="52311" xr:uid="{9D2EF6F3-38A3-4781-BBDD-6442E9B5824F}"/>
    <cellStyle name="Vírgula 3 3 2 2 2 4 2 2 3" xfId="38807" xr:uid="{B51D558A-536B-4DF2-A246-C2D3CD1610D5}"/>
    <cellStyle name="Vírgula 3 3 2 2 2 4 2 3" xfId="18797" xr:uid="{4F05FAA8-6CBD-4EF8-A276-898F8F438CAF}"/>
    <cellStyle name="Vírgula 3 3 2 2 2 4 2 3 2" xfId="45825" xr:uid="{3B8D7955-E18D-48D5-9967-AE2801790F44}"/>
    <cellStyle name="Vírgula 3 3 2 2 2 4 2 4" xfId="32321" xr:uid="{53E5786B-6A53-4A08-81F9-B95053583ED9}"/>
    <cellStyle name="Vírgula 3 3 2 2 2 4 3" xfId="8537" xr:uid="{035FCC18-FA9D-4D20-94BD-E9B5047B5324}"/>
    <cellStyle name="Vírgula 3 3 2 2 2 4 3 2" xfId="22041" xr:uid="{787CC329-939F-408C-9F36-AE67FF970C93}"/>
    <cellStyle name="Vírgula 3 3 2 2 2 4 3 2 2" xfId="49069" xr:uid="{B2ED9A90-C5D0-40BD-BEF2-3F60C82525F2}"/>
    <cellStyle name="Vírgula 3 3 2 2 2 4 3 3" xfId="35565" xr:uid="{20DAFE48-F45F-4082-BB10-24A2421F8ED9}"/>
    <cellStyle name="Vírgula 3 3 2 2 2 4 4" xfId="15555" xr:uid="{744CCFAF-F431-46AE-86CE-0D06D09F38A5}"/>
    <cellStyle name="Vírgula 3 3 2 2 2 4 4 2" xfId="42583" xr:uid="{5D51A427-4056-43C1-8C3C-33D6CA2D2237}"/>
    <cellStyle name="Vírgula 3 3 2 2 2 4 5" xfId="29079" xr:uid="{9AAB4B2B-5C94-4905-A92A-267BB6904AC8}"/>
    <cellStyle name="Vírgula 3 3 2 2 2 5" xfId="3670" xr:uid="{04ABA320-DFC6-4CBE-8976-30F6056BD0BE}"/>
    <cellStyle name="Vírgula 3 3 2 2 2 5 2" xfId="10157" xr:uid="{E837D1B0-E333-4C15-873A-C626CC9A721D}"/>
    <cellStyle name="Vírgula 3 3 2 2 2 5 2 2" xfId="23661" xr:uid="{53953B85-4D77-4EEB-8CB0-6F56A715B012}"/>
    <cellStyle name="Vírgula 3 3 2 2 2 5 2 2 2" xfId="50689" xr:uid="{4EA06EBF-2E18-4051-8FB5-BC7048321C5E}"/>
    <cellStyle name="Vírgula 3 3 2 2 2 5 2 3" xfId="37185" xr:uid="{E98C334C-2E8D-470A-8317-AE4035F013D2}"/>
    <cellStyle name="Vírgula 3 3 2 2 2 5 3" xfId="17175" xr:uid="{9DE130EE-2619-4730-9ACD-0571F60E54A0}"/>
    <cellStyle name="Vírgula 3 3 2 2 2 5 3 2" xfId="44203" xr:uid="{C3B13EEB-8ECA-4787-ACC3-493C3EF316AB}"/>
    <cellStyle name="Vírgula 3 3 2 2 2 5 4" xfId="30699" xr:uid="{D7023C15-36FC-47E8-9765-0606C34DCA81}"/>
    <cellStyle name="Vírgula 3 3 2 2 2 6" xfId="6915" xr:uid="{B33BD069-65D8-4F5C-89EE-FCAE8E39865A}"/>
    <cellStyle name="Vírgula 3 3 2 2 2 6 2" xfId="20419" xr:uid="{DBBDBCC2-00D0-4490-87AF-71720D0C3F24}"/>
    <cellStyle name="Vírgula 3 3 2 2 2 6 2 2" xfId="47447" xr:uid="{094CC0C9-733B-484B-A21A-0CAEC8CDAD16}"/>
    <cellStyle name="Vírgula 3 3 2 2 2 6 3" xfId="33943" xr:uid="{33FAF03E-9447-4DBD-9C61-7C67897CE4D9}"/>
    <cellStyle name="Vírgula 3 3 2 2 2 7" xfId="13401" xr:uid="{F1092E4C-22B7-42B1-B1A6-D5DEFD3A8B08}"/>
    <cellStyle name="Vírgula 3 3 2 2 2 7 2" xfId="26905" xr:uid="{77D4C7A7-BC6F-4596-A7B8-99301C27A36E}"/>
    <cellStyle name="Vírgula 3 3 2 2 2 7 2 2" xfId="53933" xr:uid="{C8F252D1-2C4F-4A51-9B7F-17873B5AC5E5}"/>
    <cellStyle name="Vírgula 3 3 2 2 2 7 3" xfId="40429" xr:uid="{D2D2DA60-9A99-4A42-BE85-F1D61F35BDAD}"/>
    <cellStyle name="Vírgula 3 3 2 2 2 8" xfId="13933" xr:uid="{66598527-765D-4A8A-9BF1-0EB90596E7D3}"/>
    <cellStyle name="Vírgula 3 3 2 2 2 8 2" xfId="40961" xr:uid="{95810CAC-D01D-4BFF-BD2A-D379D35E4B19}"/>
    <cellStyle name="Vírgula 3 3 2 2 2 9" xfId="27457" xr:uid="{8253A520-7039-45C8-A6C1-5916E1AF9F8A}"/>
    <cellStyle name="Vírgula 3 3 2 2 3" xfId="1258" xr:uid="{1DA0DF89-E6E9-4460-A0CC-5DC58013602E}"/>
    <cellStyle name="Vírgula 3 3 2 2 3 2" xfId="2881" xr:uid="{4FF1F4B9-204B-4338-B58C-0423D6FC2A73}"/>
    <cellStyle name="Vírgula 3 3 2 2 3 2 2" xfId="6123" xr:uid="{BCD6F1D7-EFF1-4555-B615-A72EEFBD8B88}"/>
    <cellStyle name="Vírgula 3 3 2 2 3 2 2 2" xfId="12610" xr:uid="{56912918-D316-4B94-9760-4A22AC7B7837}"/>
    <cellStyle name="Vírgula 3 3 2 2 3 2 2 2 2" xfId="26114" xr:uid="{5DC074EE-963F-4686-92D3-410C8959515F}"/>
    <cellStyle name="Vírgula 3 3 2 2 3 2 2 2 2 2" xfId="53142" xr:uid="{403B07B6-3E1A-4712-815A-652E2793BA05}"/>
    <cellStyle name="Vírgula 3 3 2 2 3 2 2 2 3" xfId="39638" xr:uid="{99AE04EA-3526-4165-B73D-8248582B7C30}"/>
    <cellStyle name="Vírgula 3 3 2 2 3 2 2 3" xfId="19628" xr:uid="{FF3F1FEA-C12C-4CB9-A08E-D66B0B13F1A1}"/>
    <cellStyle name="Vírgula 3 3 2 2 3 2 2 3 2" xfId="46656" xr:uid="{D0DF47BF-8C31-4D46-BA72-7CFBD148265C}"/>
    <cellStyle name="Vírgula 3 3 2 2 3 2 2 4" xfId="33152" xr:uid="{4793D3FA-D6E6-4D7F-81F6-D9231E2724CD}"/>
    <cellStyle name="Vírgula 3 3 2 2 3 2 3" xfId="9368" xr:uid="{61788941-D759-42BD-89EB-A8AF64DEDEE0}"/>
    <cellStyle name="Vírgula 3 3 2 2 3 2 3 2" xfId="22872" xr:uid="{123FBDB5-BE37-46E2-9020-80133C606B87}"/>
    <cellStyle name="Vírgula 3 3 2 2 3 2 3 2 2" xfId="49900" xr:uid="{D5E9D653-6627-4E04-B22D-BCF394C7BF37}"/>
    <cellStyle name="Vírgula 3 3 2 2 3 2 3 3" xfId="36396" xr:uid="{EC04B5B5-B005-48EE-9768-DDE3D39A8F32}"/>
    <cellStyle name="Vírgula 3 3 2 2 3 2 4" xfId="16386" xr:uid="{066F50AF-7107-42B2-B7B5-435FD858CEA9}"/>
    <cellStyle name="Vírgula 3 3 2 2 3 2 4 2" xfId="43414" xr:uid="{BA609770-4E20-4B0F-9B16-96CE2592BC0F}"/>
    <cellStyle name="Vírgula 3 3 2 2 3 2 5" xfId="29910" xr:uid="{BB69D6ED-4315-417E-A976-F6FEF7CF0362}"/>
    <cellStyle name="Vírgula 3 3 2 2 3 3" xfId="4501" xr:uid="{BE148A9C-F360-4A23-95D8-C43D4FBE1CA2}"/>
    <cellStyle name="Vírgula 3 3 2 2 3 3 2" xfId="10988" xr:uid="{A6C6684A-62FB-4189-A231-BA1A7943F818}"/>
    <cellStyle name="Vírgula 3 3 2 2 3 3 2 2" xfId="24492" xr:uid="{1412FCCD-6A15-4A09-9B51-646CE83AE44D}"/>
    <cellStyle name="Vírgula 3 3 2 2 3 3 2 2 2" xfId="51520" xr:uid="{2332D24A-D1C3-4C3A-81DD-515265BAA2C6}"/>
    <cellStyle name="Vírgula 3 3 2 2 3 3 2 3" xfId="38016" xr:uid="{15E2FD88-45A9-4CDC-A074-7155ADF20728}"/>
    <cellStyle name="Vírgula 3 3 2 2 3 3 3" xfId="18006" xr:uid="{C93C32E4-8F56-46F1-A0DA-D8CC9AD22AFC}"/>
    <cellStyle name="Vírgula 3 3 2 2 3 3 3 2" xfId="45034" xr:uid="{3DBFFD00-2739-4FA7-AA50-3084B7366EAC}"/>
    <cellStyle name="Vírgula 3 3 2 2 3 3 4" xfId="31530" xr:uid="{09B7B1FA-6E84-4447-8561-7B080E590641}"/>
    <cellStyle name="Vírgula 3 3 2 2 3 4" xfId="7746" xr:uid="{640BBCAC-0135-4BE4-AAB5-211EC595CF33}"/>
    <cellStyle name="Vírgula 3 3 2 2 3 4 2" xfId="21250" xr:uid="{EFA60556-11F3-4599-9FE6-7E80C6066749}"/>
    <cellStyle name="Vírgula 3 3 2 2 3 4 2 2" xfId="48278" xr:uid="{BCAAEED8-4D4E-49DD-A93B-C9D7AB565A96}"/>
    <cellStyle name="Vírgula 3 3 2 2 3 4 3" xfId="34774" xr:uid="{D01F7A95-D14F-4CDA-ACAE-8021AF762078}"/>
    <cellStyle name="Vírgula 3 3 2 2 3 5" xfId="14764" xr:uid="{74C069EA-69A2-4C39-8AB2-AD738B421829}"/>
    <cellStyle name="Vírgula 3 3 2 2 3 5 2" xfId="41792" xr:uid="{29BED56E-6D9C-4AB8-B0F9-0D9751EEC169}"/>
    <cellStyle name="Vírgula 3 3 2 2 3 6" xfId="28288" xr:uid="{132C16A1-FC94-426E-ADFC-1269211F6730}"/>
    <cellStyle name="Vírgula 3 3 2 2 4" xfId="724" xr:uid="{3698C8E8-7928-4AA6-9768-087567F9ED03}"/>
    <cellStyle name="Vírgula 3 3 2 2 4 2" xfId="2348" xr:uid="{4506EF0F-E35A-4111-AD33-25753BEDAD82}"/>
    <cellStyle name="Vírgula 3 3 2 2 4 2 2" xfId="5590" xr:uid="{FCE4FC29-D1B3-44EC-9F66-C86DEF71C8FB}"/>
    <cellStyle name="Vírgula 3 3 2 2 4 2 2 2" xfId="12077" xr:uid="{E3D8CEFF-BEAD-4300-9D36-263598BA6AC8}"/>
    <cellStyle name="Vírgula 3 3 2 2 4 2 2 2 2" xfId="25581" xr:uid="{A4C1A686-C544-4FBF-91D3-30348EAC0BD8}"/>
    <cellStyle name="Vírgula 3 3 2 2 4 2 2 2 2 2" xfId="52609" xr:uid="{4AA48A4A-CDA6-4104-8124-2EB82BE397F5}"/>
    <cellStyle name="Vírgula 3 3 2 2 4 2 2 2 3" xfId="39105" xr:uid="{B71E45B2-1A2E-4413-BA9A-ADD47A5609EF}"/>
    <cellStyle name="Vírgula 3 3 2 2 4 2 2 3" xfId="19095" xr:uid="{B9BAEE8A-4924-4820-80D3-0B54CE59E19A}"/>
    <cellStyle name="Vírgula 3 3 2 2 4 2 2 3 2" xfId="46123" xr:uid="{4D4BBEEB-D755-4B51-9106-50672DA90C36}"/>
    <cellStyle name="Vírgula 3 3 2 2 4 2 2 4" xfId="32619" xr:uid="{F0103817-63B5-4731-A57D-CF1170F48078}"/>
    <cellStyle name="Vírgula 3 3 2 2 4 2 3" xfId="8835" xr:uid="{7A3930A6-FA79-4A98-ABF3-1B58742737D4}"/>
    <cellStyle name="Vírgula 3 3 2 2 4 2 3 2" xfId="22339" xr:uid="{1F8569B3-D735-4C1D-8FAF-4439E49C2AC7}"/>
    <cellStyle name="Vírgula 3 3 2 2 4 2 3 2 2" xfId="49367" xr:uid="{7DCB0D9E-5529-4BCA-9C0B-44118B3E4F49}"/>
    <cellStyle name="Vírgula 3 3 2 2 4 2 3 3" xfId="35863" xr:uid="{E334141D-B1F8-4BA3-BD1B-0EBFB2A82B83}"/>
    <cellStyle name="Vírgula 3 3 2 2 4 2 4" xfId="15853" xr:uid="{28915DFD-C2EA-4E57-9B02-0C4B7FBD6679}"/>
    <cellStyle name="Vírgula 3 3 2 2 4 2 4 2" xfId="42881" xr:uid="{F15D979E-29B2-42F4-BBCC-A756D11D661E}"/>
    <cellStyle name="Vírgula 3 3 2 2 4 2 5" xfId="29377" xr:uid="{93B8F084-D7CE-43BD-8579-3C526A99228E}"/>
    <cellStyle name="Vírgula 3 3 2 2 4 3" xfId="3968" xr:uid="{170B29CF-9A66-450F-8DC2-15A6AC3B526A}"/>
    <cellStyle name="Vírgula 3 3 2 2 4 3 2" xfId="10455" xr:uid="{CCB382D2-9547-4282-A673-4E055C8CDBA5}"/>
    <cellStyle name="Vírgula 3 3 2 2 4 3 2 2" xfId="23959" xr:uid="{8D793B27-E357-4964-9E7A-528B0E5ABD6B}"/>
    <cellStyle name="Vírgula 3 3 2 2 4 3 2 2 2" xfId="50987" xr:uid="{3BDA51E3-F084-44B5-AFAD-61B850D5AF37}"/>
    <cellStyle name="Vírgula 3 3 2 2 4 3 2 3" xfId="37483" xr:uid="{89D94855-A000-499F-817C-8F35DB759F13}"/>
    <cellStyle name="Vírgula 3 3 2 2 4 3 3" xfId="17473" xr:uid="{EDB85CB4-8AE2-4DED-B487-B108A1040F3B}"/>
    <cellStyle name="Vírgula 3 3 2 2 4 3 3 2" xfId="44501" xr:uid="{D59E7C02-F47A-442F-AA4B-DFB713296D2B}"/>
    <cellStyle name="Vírgula 3 3 2 2 4 3 4" xfId="30997" xr:uid="{D32E5BFF-7F8C-401F-9009-2EEC5B416EF1}"/>
    <cellStyle name="Vírgula 3 3 2 2 4 4" xfId="7213" xr:uid="{9AF470C3-2D57-4D0D-AECE-E5A62AA3241D}"/>
    <cellStyle name="Vírgula 3 3 2 2 4 4 2" xfId="20717" xr:uid="{E44982CE-FFB5-4D15-A9D8-893C001CC372}"/>
    <cellStyle name="Vírgula 3 3 2 2 4 4 2 2" xfId="47745" xr:uid="{DAE38E79-BF41-4C88-87EB-805C886E737C}"/>
    <cellStyle name="Vírgula 3 3 2 2 4 4 3" xfId="34241" xr:uid="{79B10DF4-2A0B-441E-855D-99A771FB23DE}"/>
    <cellStyle name="Vírgula 3 3 2 2 4 5" xfId="14231" xr:uid="{1B8ECB9F-5AD7-4493-9150-37CDCE62A192}"/>
    <cellStyle name="Vírgula 3 3 2 2 4 5 2" xfId="41259" xr:uid="{4EBF9327-D9B1-49B8-B534-6E9D2D714804}"/>
    <cellStyle name="Vírgula 3 3 2 2 4 6" xfId="27755" xr:uid="{6BA9ECAD-8689-4838-9330-BBB1E28E4DA6}"/>
    <cellStyle name="Vírgula 3 3 2 2 5" xfId="1794" xr:uid="{1CF5816D-2089-4EEC-BC6B-DC842193B9A0}"/>
    <cellStyle name="Vírgula 3 3 2 2 5 2" xfId="5036" xr:uid="{89BF82AA-F8BD-49B1-B95D-48608980E8AF}"/>
    <cellStyle name="Vírgula 3 3 2 2 5 2 2" xfId="11523" xr:uid="{04376EB5-FEE6-4129-9B62-3922D83CF852}"/>
    <cellStyle name="Vírgula 3 3 2 2 5 2 2 2" xfId="25027" xr:uid="{AC7F0D97-DE81-4837-AD59-045A5F78224B}"/>
    <cellStyle name="Vírgula 3 3 2 2 5 2 2 2 2" xfId="52055" xr:uid="{96BCAEBC-F54B-479E-BB1F-21B3EA115763}"/>
    <cellStyle name="Vírgula 3 3 2 2 5 2 2 3" xfId="38551" xr:uid="{D82C45D9-9A5E-4F5F-BB83-EECAA408A05F}"/>
    <cellStyle name="Vírgula 3 3 2 2 5 2 3" xfId="18541" xr:uid="{D8286F12-D352-4352-9A3B-55EE065905DD}"/>
    <cellStyle name="Vírgula 3 3 2 2 5 2 3 2" xfId="45569" xr:uid="{EB3F9D4F-65F8-499C-96C0-E68EC138BB5B}"/>
    <cellStyle name="Vírgula 3 3 2 2 5 2 4" xfId="32065" xr:uid="{DB2D7860-F34D-44CF-BECC-72CA06937432}"/>
    <cellStyle name="Vírgula 3 3 2 2 5 3" xfId="8281" xr:uid="{A4D483B4-7641-465B-8D2C-8320909F94E2}"/>
    <cellStyle name="Vírgula 3 3 2 2 5 3 2" xfId="21785" xr:uid="{9D9BD055-D834-493A-8D72-B5D47D86D731}"/>
    <cellStyle name="Vírgula 3 3 2 2 5 3 2 2" xfId="48813" xr:uid="{4341FD0C-720B-4772-A845-95A09CB0A5ED}"/>
    <cellStyle name="Vírgula 3 3 2 2 5 3 3" xfId="35309" xr:uid="{5F1D5F05-A30D-4849-987E-8186750F3EBE}"/>
    <cellStyle name="Vírgula 3 3 2 2 5 4" xfId="15299" xr:uid="{7DD11AC6-2AFD-4953-B208-2263A6C8F428}"/>
    <cellStyle name="Vírgula 3 3 2 2 5 4 2" xfId="42327" xr:uid="{01AEB72A-4B6B-4F99-AD0D-AEE639C988A0}"/>
    <cellStyle name="Vírgula 3 3 2 2 5 5" xfId="28823" xr:uid="{D8E8C0B8-25A6-4CC3-87BD-4B6337C42122}"/>
    <cellStyle name="Vírgula 3 3 2 2 6" xfId="3414" xr:uid="{DD4CD2A2-9DC5-473D-A7DF-678F7F44CBDE}"/>
    <cellStyle name="Vírgula 3 3 2 2 6 2" xfId="9901" xr:uid="{244F9C4E-356B-4F8E-8573-543BCD7B44FC}"/>
    <cellStyle name="Vírgula 3 3 2 2 6 2 2" xfId="23405" xr:uid="{C30B9077-F8F0-4363-9CD0-2D0DE0CEDB81}"/>
    <cellStyle name="Vírgula 3 3 2 2 6 2 2 2" xfId="50433" xr:uid="{0C87062D-4F0A-4196-A406-5A79B825F80D}"/>
    <cellStyle name="Vírgula 3 3 2 2 6 2 3" xfId="36929" xr:uid="{A38D5FB3-EBD7-49D3-BC41-FB4028D31921}"/>
    <cellStyle name="Vírgula 3 3 2 2 6 3" xfId="16919" xr:uid="{4D2816E0-37E4-4233-8895-4C3B38C22B5E}"/>
    <cellStyle name="Vírgula 3 3 2 2 6 3 2" xfId="43947" xr:uid="{E70D6232-1F85-4AA5-A024-35D30B7C0B8A}"/>
    <cellStyle name="Vírgula 3 3 2 2 6 4" xfId="30443" xr:uid="{639021E2-D6E4-4000-B228-56FD0EB90807}"/>
    <cellStyle name="Vírgula 3 3 2 2 7" xfId="6659" xr:uid="{9AE368C7-6219-4290-8B3D-372A3ECBE9CB}"/>
    <cellStyle name="Vírgula 3 3 2 2 7 2" xfId="20163" xr:uid="{7B8CED7F-483D-407E-B96A-677EA98728A8}"/>
    <cellStyle name="Vírgula 3 3 2 2 7 2 2" xfId="47191" xr:uid="{B07AB117-35AA-4D04-8728-355499776A29}"/>
    <cellStyle name="Vírgula 3 3 2 2 7 3" xfId="33687" xr:uid="{28B666C0-B05F-46D2-9F6A-7A50AB874F93}"/>
    <cellStyle name="Vírgula 3 3 2 2 8" xfId="13145" xr:uid="{58E6D1A6-68E1-432D-8796-FAA866B22FDB}"/>
    <cellStyle name="Vírgula 3 3 2 2 8 2" xfId="26649" xr:uid="{70FC8F68-27FA-4276-ADD4-3A873F0B2596}"/>
    <cellStyle name="Vírgula 3 3 2 2 8 2 2" xfId="53677" xr:uid="{DAB2917B-0C4E-4190-91D4-CDB6EF4143E5}"/>
    <cellStyle name="Vírgula 3 3 2 2 8 3" xfId="40173" xr:uid="{08C84DD5-E91F-4711-8D3D-F9E21B36EB5F}"/>
    <cellStyle name="Vírgula 3 3 2 2 9" xfId="13677" xr:uid="{B5E4CF50-AB0E-4F09-8992-3CC05AAF6A29}"/>
    <cellStyle name="Vírgula 3 3 2 2 9 2" xfId="40705" xr:uid="{D5035D66-8468-44AA-B25A-FA842CD0B1DE}"/>
    <cellStyle name="Vírgula 3 3 2 3" xfId="261" xr:uid="{CDF01A2A-F0DE-4789-BDCE-96C4BF35651F}"/>
    <cellStyle name="Vírgula 3 3 2 3 10" xfId="27293" xr:uid="{50208877-817A-4CCA-B941-16D0188BD416}"/>
    <cellStyle name="Vírgula 3 3 2 3 2" xfId="517" xr:uid="{D55ABB81-530E-49C0-B3A7-BFD4E0D72D49}"/>
    <cellStyle name="Vírgula 3 3 2 3 2 2" xfId="1606" xr:uid="{36E88E6C-D382-4892-8E56-C0D704454554}"/>
    <cellStyle name="Vírgula 3 3 2 3 2 2 2" xfId="3229" xr:uid="{BFD26AB7-FEC1-4C03-8EFA-F853007DBBC4}"/>
    <cellStyle name="Vírgula 3 3 2 3 2 2 2 2" xfId="6471" xr:uid="{F533AABB-37C0-4D1D-A5DA-44A2CB90F10A}"/>
    <cellStyle name="Vírgula 3 3 2 3 2 2 2 2 2" xfId="12958" xr:uid="{332CAA79-F216-4535-943F-480967CF177A}"/>
    <cellStyle name="Vírgula 3 3 2 3 2 2 2 2 2 2" xfId="26462" xr:uid="{67B5CA6C-A1E4-48CF-9BFB-B777D5B4065B}"/>
    <cellStyle name="Vírgula 3 3 2 3 2 2 2 2 2 2 2" xfId="53490" xr:uid="{8B4A10AD-5796-4F0B-B208-3967DE622FE1}"/>
    <cellStyle name="Vírgula 3 3 2 3 2 2 2 2 2 3" xfId="39986" xr:uid="{1E77F107-E5C2-4878-B52B-C06298A7B1FF}"/>
    <cellStyle name="Vírgula 3 3 2 3 2 2 2 2 3" xfId="19976" xr:uid="{E22C1CF4-177C-4C39-948B-A0CF0A29C7FC}"/>
    <cellStyle name="Vírgula 3 3 2 3 2 2 2 2 3 2" xfId="47004" xr:uid="{65003B3F-5FED-43D5-B543-85E2BA21A6D0}"/>
    <cellStyle name="Vírgula 3 3 2 3 2 2 2 2 4" xfId="33500" xr:uid="{DFA1E183-CFE2-4AFF-9682-5D0546164EB7}"/>
    <cellStyle name="Vírgula 3 3 2 3 2 2 2 3" xfId="9716" xr:uid="{B03DAAB1-8574-4F08-AFF5-9DFB11E6B676}"/>
    <cellStyle name="Vírgula 3 3 2 3 2 2 2 3 2" xfId="23220" xr:uid="{90B3A725-1EBD-4041-8E1D-6100458DBD92}"/>
    <cellStyle name="Vírgula 3 3 2 3 2 2 2 3 2 2" xfId="50248" xr:uid="{D94E408A-F42B-4187-9D5A-4312D71E31A2}"/>
    <cellStyle name="Vírgula 3 3 2 3 2 2 2 3 3" xfId="36744" xr:uid="{C8A16A20-1439-478A-A37A-AA1C3072AFDB}"/>
    <cellStyle name="Vírgula 3 3 2 3 2 2 2 4" xfId="16734" xr:uid="{C930A84A-AF46-45A4-9865-10AC88AEB819}"/>
    <cellStyle name="Vírgula 3 3 2 3 2 2 2 4 2" xfId="43762" xr:uid="{CE11A5F8-2A28-4428-9A2D-537DFBF5C263}"/>
    <cellStyle name="Vírgula 3 3 2 3 2 2 2 5" xfId="30258" xr:uid="{4933C882-BBCA-49C4-9F43-9F936670251A}"/>
    <cellStyle name="Vírgula 3 3 2 3 2 2 3" xfId="4849" xr:uid="{24836916-8A5A-4E47-A1FA-3034154D5972}"/>
    <cellStyle name="Vírgula 3 3 2 3 2 2 3 2" xfId="11336" xr:uid="{3EC1D197-0236-418C-BAA8-3CD3EFA29428}"/>
    <cellStyle name="Vírgula 3 3 2 3 2 2 3 2 2" xfId="24840" xr:uid="{D71EB6DD-B8E9-4A76-859E-DBD85A3B01AB}"/>
    <cellStyle name="Vírgula 3 3 2 3 2 2 3 2 2 2" xfId="51868" xr:uid="{14205F68-0348-42ED-9FE6-42C5EC112BCA}"/>
    <cellStyle name="Vírgula 3 3 2 3 2 2 3 2 3" xfId="38364" xr:uid="{74EC7934-FC11-47FA-BDD8-0269E95FDFFC}"/>
    <cellStyle name="Vírgula 3 3 2 3 2 2 3 3" xfId="18354" xr:uid="{EAB44D9F-5C28-4CA1-8531-8AEE3E5AA686}"/>
    <cellStyle name="Vírgula 3 3 2 3 2 2 3 3 2" xfId="45382" xr:uid="{FB6E0103-B717-47E9-8A1E-C1D3C7019293}"/>
    <cellStyle name="Vírgula 3 3 2 3 2 2 3 4" xfId="31878" xr:uid="{2AC2724E-6048-4859-A458-4DEE2BD4C98F}"/>
    <cellStyle name="Vírgula 3 3 2 3 2 2 4" xfId="8094" xr:uid="{DB25C9D5-9F00-49D2-978F-587660829A4E}"/>
    <cellStyle name="Vírgula 3 3 2 3 2 2 4 2" xfId="21598" xr:uid="{9968322C-C1CC-4F54-BF66-14785DD8B830}"/>
    <cellStyle name="Vírgula 3 3 2 3 2 2 4 2 2" xfId="48626" xr:uid="{63498946-B5A5-47B9-A461-8EDAA036C9D5}"/>
    <cellStyle name="Vírgula 3 3 2 3 2 2 4 3" xfId="35122" xr:uid="{E85C957A-D9C9-462B-A6E5-F78667E475AE}"/>
    <cellStyle name="Vírgula 3 3 2 3 2 2 5" xfId="15112" xr:uid="{69D68A17-4651-4257-9614-C08F531FA452}"/>
    <cellStyle name="Vírgula 3 3 2 3 2 2 5 2" xfId="42140" xr:uid="{9179776B-6BC1-453A-AFF8-8633500B380C}"/>
    <cellStyle name="Vírgula 3 3 2 3 2 2 6" xfId="28636" xr:uid="{B2CCD302-51BC-4B31-97FA-7F70C7DDA36D}"/>
    <cellStyle name="Vírgula 3 3 2 3 2 3" xfId="1072" xr:uid="{5B0E8A50-49FA-484F-ACCB-C47D7268FE26}"/>
    <cellStyle name="Vírgula 3 3 2 3 2 3 2" xfId="2696" xr:uid="{06949F76-4D52-4A58-833A-147D265C71E3}"/>
    <cellStyle name="Vírgula 3 3 2 3 2 3 2 2" xfId="5938" xr:uid="{453A1A85-3BF0-4ED7-896F-A1FE170DD943}"/>
    <cellStyle name="Vírgula 3 3 2 3 2 3 2 2 2" xfId="12425" xr:uid="{8B665A38-C570-45F6-9199-077718A05A93}"/>
    <cellStyle name="Vírgula 3 3 2 3 2 3 2 2 2 2" xfId="25929" xr:uid="{6BABD0E0-133A-4C26-AB0F-D738908E03D2}"/>
    <cellStyle name="Vírgula 3 3 2 3 2 3 2 2 2 2 2" xfId="52957" xr:uid="{B65323D0-4F19-4927-9012-D7BE549D8E77}"/>
    <cellStyle name="Vírgula 3 3 2 3 2 3 2 2 2 3" xfId="39453" xr:uid="{66D0D16F-79C6-41FB-9042-2002CB50E30D}"/>
    <cellStyle name="Vírgula 3 3 2 3 2 3 2 2 3" xfId="19443" xr:uid="{BAC6A929-5B7A-43C3-A431-062AD5A6571C}"/>
    <cellStyle name="Vírgula 3 3 2 3 2 3 2 2 3 2" xfId="46471" xr:uid="{7BFAF62F-A479-4663-ADCC-B588FF24F698}"/>
    <cellStyle name="Vírgula 3 3 2 3 2 3 2 2 4" xfId="32967" xr:uid="{0BB424B4-1838-4B59-8506-61FB2A3A8069}"/>
    <cellStyle name="Vírgula 3 3 2 3 2 3 2 3" xfId="9183" xr:uid="{F69CA60C-BCFC-484F-801C-4FEE9FA61F3C}"/>
    <cellStyle name="Vírgula 3 3 2 3 2 3 2 3 2" xfId="22687" xr:uid="{C2859195-B4E4-4698-85A5-C3287B186FC0}"/>
    <cellStyle name="Vírgula 3 3 2 3 2 3 2 3 2 2" xfId="49715" xr:uid="{4E59F2FB-28C6-496E-B23A-EA91093490CF}"/>
    <cellStyle name="Vírgula 3 3 2 3 2 3 2 3 3" xfId="36211" xr:uid="{394BE6EF-F869-44B5-90EB-318D6DDBAF9F}"/>
    <cellStyle name="Vírgula 3 3 2 3 2 3 2 4" xfId="16201" xr:uid="{3733069C-457A-49EC-BC83-CFEA0048C6E5}"/>
    <cellStyle name="Vírgula 3 3 2 3 2 3 2 4 2" xfId="43229" xr:uid="{841FB5D7-9241-4936-B001-2C3366B8D892}"/>
    <cellStyle name="Vírgula 3 3 2 3 2 3 2 5" xfId="29725" xr:uid="{295B47C3-35E2-413B-ABD3-C7600B20F191}"/>
    <cellStyle name="Vírgula 3 3 2 3 2 3 3" xfId="4316" xr:uid="{72D8BE91-3833-4B48-BFF6-C6994E6620B3}"/>
    <cellStyle name="Vírgula 3 3 2 3 2 3 3 2" xfId="10803" xr:uid="{6FB7E48C-907A-42A1-BDBE-82E8C6518D4F}"/>
    <cellStyle name="Vírgula 3 3 2 3 2 3 3 2 2" xfId="24307" xr:uid="{652E1640-6BDF-4CF5-ABBD-016641F57E79}"/>
    <cellStyle name="Vírgula 3 3 2 3 2 3 3 2 2 2" xfId="51335" xr:uid="{8F5B57EF-1A50-4364-A0D9-50F8CE04B502}"/>
    <cellStyle name="Vírgula 3 3 2 3 2 3 3 2 3" xfId="37831" xr:uid="{C2519E15-3ADE-494B-90FE-51B877D5FF85}"/>
    <cellStyle name="Vírgula 3 3 2 3 2 3 3 3" xfId="17821" xr:uid="{AB83D48C-315D-44DD-976F-31E6AD7F8782}"/>
    <cellStyle name="Vírgula 3 3 2 3 2 3 3 3 2" xfId="44849" xr:uid="{21D5EE01-13D6-4474-82BD-E549C600872D}"/>
    <cellStyle name="Vírgula 3 3 2 3 2 3 3 4" xfId="31345" xr:uid="{6C9EB413-1FE9-46ED-872F-D525CE559C12}"/>
    <cellStyle name="Vírgula 3 3 2 3 2 3 4" xfId="7561" xr:uid="{593528B4-FA12-44E7-AC10-98B19A0F6DE7}"/>
    <cellStyle name="Vírgula 3 3 2 3 2 3 4 2" xfId="21065" xr:uid="{4D726190-8C22-41C9-BF7B-BBC30F1E715B}"/>
    <cellStyle name="Vírgula 3 3 2 3 2 3 4 2 2" xfId="48093" xr:uid="{193C8C39-CB95-49FC-9B5E-89235D54AE7E}"/>
    <cellStyle name="Vírgula 3 3 2 3 2 3 4 3" xfId="34589" xr:uid="{157E05FB-6632-4FBD-BD9A-81EDBC844162}"/>
    <cellStyle name="Vírgula 3 3 2 3 2 3 5" xfId="14579" xr:uid="{A23DC6F8-BAEF-4B9E-BAF8-12768A7DEC90}"/>
    <cellStyle name="Vírgula 3 3 2 3 2 3 5 2" xfId="41607" xr:uid="{F87B5FC7-6E99-4BD0-95B9-7E6FF35BB475}"/>
    <cellStyle name="Vírgula 3 3 2 3 2 3 6" xfId="28103" xr:uid="{7C10B61A-952C-4C3C-B6C5-3A35A8B670E4}"/>
    <cellStyle name="Vírgula 3 3 2 3 2 4" xfId="2142" xr:uid="{A22BCE9C-8550-4698-843E-454E692B5DE3}"/>
    <cellStyle name="Vírgula 3 3 2 3 2 4 2" xfId="5384" xr:uid="{601A845A-320D-4B2E-9646-8D568BCFD9E7}"/>
    <cellStyle name="Vírgula 3 3 2 3 2 4 2 2" xfId="11871" xr:uid="{BE653571-3F37-44D6-8A27-79CD47FABEB7}"/>
    <cellStyle name="Vírgula 3 3 2 3 2 4 2 2 2" xfId="25375" xr:uid="{9DD00B55-1700-483E-BAE0-9F0139F86399}"/>
    <cellStyle name="Vírgula 3 3 2 3 2 4 2 2 2 2" xfId="52403" xr:uid="{B68D2011-4262-4D5D-A742-F9DD77081A2F}"/>
    <cellStyle name="Vírgula 3 3 2 3 2 4 2 2 3" xfId="38899" xr:uid="{D77FC97E-EBED-4DAB-AF6D-9A70CEDC5A9D}"/>
    <cellStyle name="Vírgula 3 3 2 3 2 4 2 3" xfId="18889" xr:uid="{547B5F5C-A621-4617-A20F-55D2C2C18E78}"/>
    <cellStyle name="Vírgula 3 3 2 3 2 4 2 3 2" xfId="45917" xr:uid="{75D57084-2A83-4C2E-ABF5-4B987901A14F}"/>
    <cellStyle name="Vírgula 3 3 2 3 2 4 2 4" xfId="32413" xr:uid="{FC21E82D-3067-4FAC-818D-51567DA19FDB}"/>
    <cellStyle name="Vírgula 3 3 2 3 2 4 3" xfId="8629" xr:uid="{6444CA94-A70F-4FA4-AEA5-06A12264ADCA}"/>
    <cellStyle name="Vírgula 3 3 2 3 2 4 3 2" xfId="22133" xr:uid="{75FD1676-61D3-4B5E-B3FC-9CEA4EED8103}"/>
    <cellStyle name="Vírgula 3 3 2 3 2 4 3 2 2" xfId="49161" xr:uid="{8F47B3F1-3ECF-44BA-A915-FA875A27BC2D}"/>
    <cellStyle name="Vírgula 3 3 2 3 2 4 3 3" xfId="35657" xr:uid="{F20282B8-D8DC-4B71-B013-1D6CA7890BC6}"/>
    <cellStyle name="Vírgula 3 3 2 3 2 4 4" xfId="15647" xr:uid="{EBD350C2-C033-48C6-9EAC-80B230CC2E83}"/>
    <cellStyle name="Vírgula 3 3 2 3 2 4 4 2" xfId="42675" xr:uid="{B81A7BBC-39A3-4D38-AE95-73B835BA7A47}"/>
    <cellStyle name="Vírgula 3 3 2 3 2 4 5" xfId="29171" xr:uid="{DB172F37-3CB5-4537-9273-51EF6F383877}"/>
    <cellStyle name="Vírgula 3 3 2 3 2 5" xfId="3762" xr:uid="{5007A259-6C2D-4FE1-A707-DB1A7FD28DEC}"/>
    <cellStyle name="Vírgula 3 3 2 3 2 5 2" xfId="10249" xr:uid="{2116EAE6-4E15-45E0-B17A-811EC0E66091}"/>
    <cellStyle name="Vírgula 3 3 2 3 2 5 2 2" xfId="23753" xr:uid="{B933840B-04AC-44E6-A9E1-F6B04C2B6CDA}"/>
    <cellStyle name="Vírgula 3 3 2 3 2 5 2 2 2" xfId="50781" xr:uid="{92EEB711-B991-4A96-8D29-EF974E9DBAE7}"/>
    <cellStyle name="Vírgula 3 3 2 3 2 5 2 3" xfId="37277" xr:uid="{AB683FD0-9638-4FAC-89EF-8563DE13AA52}"/>
    <cellStyle name="Vírgula 3 3 2 3 2 5 3" xfId="17267" xr:uid="{9B3E2601-7863-4189-84BC-5641E2A88AAC}"/>
    <cellStyle name="Vírgula 3 3 2 3 2 5 3 2" xfId="44295" xr:uid="{AE1CD7FA-95AC-40B1-B9CD-4F9C320558C2}"/>
    <cellStyle name="Vírgula 3 3 2 3 2 5 4" xfId="30791" xr:uid="{2B655704-497C-4237-99F7-573D5261F5A4}"/>
    <cellStyle name="Vírgula 3 3 2 3 2 6" xfId="7007" xr:uid="{5C2CDAB1-37E7-476E-96F5-88D84885BEF7}"/>
    <cellStyle name="Vírgula 3 3 2 3 2 6 2" xfId="20511" xr:uid="{1AEA5574-E20C-47F6-856F-A3D1829EF309}"/>
    <cellStyle name="Vírgula 3 3 2 3 2 6 2 2" xfId="47539" xr:uid="{E066D691-8774-484F-B1C8-85893D054E87}"/>
    <cellStyle name="Vírgula 3 3 2 3 2 6 3" xfId="34035" xr:uid="{CD144C61-3097-412C-A022-DE2F2037E8A1}"/>
    <cellStyle name="Vírgula 3 3 2 3 2 7" xfId="13493" xr:uid="{C4BCB783-1CE6-4D65-8576-7598C1ABF484}"/>
    <cellStyle name="Vírgula 3 3 2 3 2 7 2" xfId="26997" xr:uid="{46941046-D8AF-4C56-963E-F74FC94F5413}"/>
    <cellStyle name="Vírgula 3 3 2 3 2 7 2 2" xfId="54025" xr:uid="{5E9C455C-63EB-4573-98CE-9C2EF76F32AB}"/>
    <cellStyle name="Vírgula 3 3 2 3 2 7 3" xfId="40521" xr:uid="{FCD50029-0578-41C2-B82F-5E49F8A42E34}"/>
    <cellStyle name="Vírgula 3 3 2 3 2 8" xfId="14025" xr:uid="{19A03A20-F91E-4949-95DE-00200CF57EDB}"/>
    <cellStyle name="Vírgula 3 3 2 3 2 8 2" xfId="41053" xr:uid="{3C69E999-D952-49A3-A20F-B9561DC9E811}"/>
    <cellStyle name="Vírgula 3 3 2 3 2 9" xfId="27549" xr:uid="{1FF9F828-CE86-41DF-A5CA-11F66A321C77}"/>
    <cellStyle name="Vírgula 3 3 2 3 3" xfId="1350" xr:uid="{19677B70-EB77-4C25-98A7-CF7AC4F69232}"/>
    <cellStyle name="Vírgula 3 3 2 3 3 2" xfId="2973" xr:uid="{1B0D82D1-9534-4617-AB74-354313BC225B}"/>
    <cellStyle name="Vírgula 3 3 2 3 3 2 2" xfId="6215" xr:uid="{1F22BFC4-1611-46B4-ADC1-85BA992CD868}"/>
    <cellStyle name="Vírgula 3 3 2 3 3 2 2 2" xfId="12702" xr:uid="{DC13D808-C164-4824-BEEB-B4D77626974F}"/>
    <cellStyle name="Vírgula 3 3 2 3 3 2 2 2 2" xfId="26206" xr:uid="{40647D57-76F4-428A-93EA-6F4178F166E5}"/>
    <cellStyle name="Vírgula 3 3 2 3 3 2 2 2 2 2" xfId="53234" xr:uid="{0CFF9B3B-73E2-4A08-8985-F25C594CA296}"/>
    <cellStyle name="Vírgula 3 3 2 3 3 2 2 2 3" xfId="39730" xr:uid="{789D7823-332A-41D4-B4DC-257BC7509C6D}"/>
    <cellStyle name="Vírgula 3 3 2 3 3 2 2 3" xfId="19720" xr:uid="{0A814574-7EF2-43E3-8BAC-6AD030C498AD}"/>
    <cellStyle name="Vírgula 3 3 2 3 3 2 2 3 2" xfId="46748" xr:uid="{AE3C16F3-136C-4E73-BE4E-76A79D4C6A4C}"/>
    <cellStyle name="Vírgula 3 3 2 3 3 2 2 4" xfId="33244" xr:uid="{9EEBFFE9-A0C8-45DA-86CF-8B469CFDBFA2}"/>
    <cellStyle name="Vírgula 3 3 2 3 3 2 3" xfId="9460" xr:uid="{AA5D84D4-0AA0-436E-9667-6EFFA63E49C1}"/>
    <cellStyle name="Vírgula 3 3 2 3 3 2 3 2" xfId="22964" xr:uid="{2121ECD9-1979-4620-8489-D796EBAEF051}"/>
    <cellStyle name="Vírgula 3 3 2 3 3 2 3 2 2" xfId="49992" xr:uid="{7887267B-44E2-4E51-AC6E-6B254CB93E93}"/>
    <cellStyle name="Vírgula 3 3 2 3 3 2 3 3" xfId="36488" xr:uid="{EBCD06A5-1AAB-4CC3-AA94-96CC1883E2A8}"/>
    <cellStyle name="Vírgula 3 3 2 3 3 2 4" xfId="16478" xr:uid="{352EFC7E-5345-4E6C-A018-C8D02EB34738}"/>
    <cellStyle name="Vírgula 3 3 2 3 3 2 4 2" xfId="43506" xr:uid="{2E82F097-E8B0-445F-8B6A-4638C5569677}"/>
    <cellStyle name="Vírgula 3 3 2 3 3 2 5" xfId="30002" xr:uid="{58F4CD79-A522-48E5-80FD-33178663D63C}"/>
    <cellStyle name="Vírgula 3 3 2 3 3 3" xfId="4593" xr:uid="{B37A9D08-14D0-4FF3-AD40-945E49D4958F}"/>
    <cellStyle name="Vírgula 3 3 2 3 3 3 2" xfId="11080" xr:uid="{B0A9588B-7D0F-4397-8F28-1548CF0E3180}"/>
    <cellStyle name="Vírgula 3 3 2 3 3 3 2 2" xfId="24584" xr:uid="{65562B58-74B5-48EE-83F8-6EF45636A0E8}"/>
    <cellStyle name="Vírgula 3 3 2 3 3 3 2 2 2" xfId="51612" xr:uid="{565D2C0E-3296-4300-907B-0C5F90465C32}"/>
    <cellStyle name="Vírgula 3 3 2 3 3 3 2 3" xfId="38108" xr:uid="{3C80F703-72FF-4F27-BE79-58807B5508E0}"/>
    <cellStyle name="Vírgula 3 3 2 3 3 3 3" xfId="18098" xr:uid="{6C6C9083-0BA7-4D99-91DA-A0616D931CE6}"/>
    <cellStyle name="Vírgula 3 3 2 3 3 3 3 2" xfId="45126" xr:uid="{1AB1D9F8-2693-43AC-ADED-187ABDCBBDDB}"/>
    <cellStyle name="Vírgula 3 3 2 3 3 3 4" xfId="31622" xr:uid="{97769B1D-3C2F-4DEC-A385-3432FBA65B78}"/>
    <cellStyle name="Vírgula 3 3 2 3 3 4" xfId="7838" xr:uid="{A21701A0-E6E3-4CB0-841B-4ABF484A33B0}"/>
    <cellStyle name="Vírgula 3 3 2 3 3 4 2" xfId="21342" xr:uid="{30E08A86-E147-47C6-86E7-8B47113CF89B}"/>
    <cellStyle name="Vírgula 3 3 2 3 3 4 2 2" xfId="48370" xr:uid="{70A6C684-58B4-4FDC-8501-C1E6D8C22E49}"/>
    <cellStyle name="Vírgula 3 3 2 3 3 4 3" xfId="34866" xr:uid="{70667C35-5F9B-43D4-8617-3A1167E5AD08}"/>
    <cellStyle name="Vírgula 3 3 2 3 3 5" xfId="14856" xr:uid="{EDA9B14B-700E-4F18-A23A-4948B2838E5B}"/>
    <cellStyle name="Vírgula 3 3 2 3 3 5 2" xfId="41884" xr:uid="{EE7084BE-D690-43FE-A4FB-ACB83C02B81D}"/>
    <cellStyle name="Vírgula 3 3 2 3 3 6" xfId="28380" xr:uid="{90327F58-34EF-48A6-8B67-87B16789C93A}"/>
    <cellStyle name="Vírgula 3 3 2 3 4" xfId="816" xr:uid="{2F60E1C0-F119-4053-92FE-82134C528A61}"/>
    <cellStyle name="Vírgula 3 3 2 3 4 2" xfId="2440" xr:uid="{8C021411-D11D-470F-B5F1-F5573E07BB0F}"/>
    <cellStyle name="Vírgula 3 3 2 3 4 2 2" xfId="5682" xr:uid="{6733D87C-38CE-4B79-93EB-4180DF482BDD}"/>
    <cellStyle name="Vírgula 3 3 2 3 4 2 2 2" xfId="12169" xr:uid="{F496A867-2DE7-4244-9C6B-FFC8E649D476}"/>
    <cellStyle name="Vírgula 3 3 2 3 4 2 2 2 2" xfId="25673" xr:uid="{59FB8859-060E-42FA-B8FB-1123F59E5AE5}"/>
    <cellStyle name="Vírgula 3 3 2 3 4 2 2 2 2 2" xfId="52701" xr:uid="{A7C57861-C35A-4EE8-91EA-8E0C6A779BD0}"/>
    <cellStyle name="Vírgula 3 3 2 3 4 2 2 2 3" xfId="39197" xr:uid="{2BB3FB12-26EF-4895-86F6-7023BAD8CE68}"/>
    <cellStyle name="Vírgula 3 3 2 3 4 2 2 3" xfId="19187" xr:uid="{5C9126F1-50BE-47F8-B8C1-17A36DD39632}"/>
    <cellStyle name="Vírgula 3 3 2 3 4 2 2 3 2" xfId="46215" xr:uid="{A4295B11-84E1-4646-90C3-FA053FBFA564}"/>
    <cellStyle name="Vírgula 3 3 2 3 4 2 2 4" xfId="32711" xr:uid="{ECD986C7-429C-4CF5-B5F6-8B70D56ECE61}"/>
    <cellStyle name="Vírgula 3 3 2 3 4 2 3" xfId="8927" xr:uid="{B1C5CA59-786B-4875-A241-D90857324F2D}"/>
    <cellStyle name="Vírgula 3 3 2 3 4 2 3 2" xfId="22431" xr:uid="{387C950E-5ED2-4888-906F-D165C51C89EC}"/>
    <cellStyle name="Vírgula 3 3 2 3 4 2 3 2 2" xfId="49459" xr:uid="{83D94A6B-CF90-449F-8BCC-78306C90117A}"/>
    <cellStyle name="Vírgula 3 3 2 3 4 2 3 3" xfId="35955" xr:uid="{C42CFB7D-1969-4B6A-B13E-560687E7C2AF}"/>
    <cellStyle name="Vírgula 3 3 2 3 4 2 4" xfId="15945" xr:uid="{4806C05B-41BF-4C48-880D-47E863541ABC}"/>
    <cellStyle name="Vírgula 3 3 2 3 4 2 4 2" xfId="42973" xr:uid="{3E832128-DDE5-4B53-A6A4-29BC375C9A86}"/>
    <cellStyle name="Vírgula 3 3 2 3 4 2 5" xfId="29469" xr:uid="{4E3A063C-43CC-4F70-B3CF-0409649A2196}"/>
    <cellStyle name="Vírgula 3 3 2 3 4 3" xfId="4060" xr:uid="{3324153E-8142-40BB-A3E8-C9BEE3EC6442}"/>
    <cellStyle name="Vírgula 3 3 2 3 4 3 2" xfId="10547" xr:uid="{4BB1CAF0-78CF-471E-8AF1-710B9069436A}"/>
    <cellStyle name="Vírgula 3 3 2 3 4 3 2 2" xfId="24051" xr:uid="{F93CF9A4-6426-40CC-9CEF-8CE34BC888E0}"/>
    <cellStyle name="Vírgula 3 3 2 3 4 3 2 2 2" xfId="51079" xr:uid="{84D54DA3-0ED7-404D-AF86-63CC56972CB9}"/>
    <cellStyle name="Vírgula 3 3 2 3 4 3 2 3" xfId="37575" xr:uid="{A2EFB868-AD76-461E-BE6F-3433E2E4DC65}"/>
    <cellStyle name="Vírgula 3 3 2 3 4 3 3" xfId="17565" xr:uid="{8BD89DAD-F186-4C5B-B5EB-CD2F53A7F26F}"/>
    <cellStyle name="Vírgula 3 3 2 3 4 3 3 2" xfId="44593" xr:uid="{F7C6E4CB-0B8F-4DDF-8349-8A149C353AA8}"/>
    <cellStyle name="Vírgula 3 3 2 3 4 3 4" xfId="31089" xr:uid="{5F5AF72F-51EB-4D30-9A53-7E7471E0ADE7}"/>
    <cellStyle name="Vírgula 3 3 2 3 4 4" xfId="7305" xr:uid="{D098AB4D-BB2D-45EB-8893-294C5E5B8C0B}"/>
    <cellStyle name="Vírgula 3 3 2 3 4 4 2" xfId="20809" xr:uid="{4709DE5F-B900-4591-8EBD-28884B1969D8}"/>
    <cellStyle name="Vírgula 3 3 2 3 4 4 2 2" xfId="47837" xr:uid="{3C3B5D06-2927-4A2E-8511-FE21AE87A4BB}"/>
    <cellStyle name="Vírgula 3 3 2 3 4 4 3" xfId="34333" xr:uid="{0D8C73E4-BE33-42C7-A1C8-8A75BE51A157}"/>
    <cellStyle name="Vírgula 3 3 2 3 4 5" xfId="14323" xr:uid="{BB0A80FD-1FD5-44F1-B2E5-031BBFC199E5}"/>
    <cellStyle name="Vírgula 3 3 2 3 4 5 2" xfId="41351" xr:uid="{60FC922B-AE0A-4F9C-A112-1BB18E440AFC}"/>
    <cellStyle name="Vírgula 3 3 2 3 4 6" xfId="27847" xr:uid="{A6F24A44-A783-4C1D-AAED-19C2F93D887A}"/>
    <cellStyle name="Vírgula 3 3 2 3 5" xfId="1886" xr:uid="{7D6CA595-6FCB-4414-B15C-B42141EC7C8D}"/>
    <cellStyle name="Vírgula 3 3 2 3 5 2" xfId="5128" xr:uid="{CABB54D1-2E5E-46B8-B086-1FF7838AB39A}"/>
    <cellStyle name="Vírgula 3 3 2 3 5 2 2" xfId="11615" xr:uid="{72046C01-F8BA-4FCF-A3D8-06BBF13B6EA4}"/>
    <cellStyle name="Vírgula 3 3 2 3 5 2 2 2" xfId="25119" xr:uid="{347A65A3-DDCB-46C4-9A8A-270EDD692757}"/>
    <cellStyle name="Vírgula 3 3 2 3 5 2 2 2 2" xfId="52147" xr:uid="{1D2F8D0A-863F-4A13-BB2F-76AE2EDA9170}"/>
    <cellStyle name="Vírgula 3 3 2 3 5 2 2 3" xfId="38643" xr:uid="{750A1589-DCD4-486D-A4C5-05BDCA23DB39}"/>
    <cellStyle name="Vírgula 3 3 2 3 5 2 3" xfId="18633" xr:uid="{58561555-9B5C-4892-A01D-EB856DA14BBC}"/>
    <cellStyle name="Vírgula 3 3 2 3 5 2 3 2" xfId="45661" xr:uid="{5A140B9D-52EA-48A7-A875-8F8F0E0012D4}"/>
    <cellStyle name="Vírgula 3 3 2 3 5 2 4" xfId="32157" xr:uid="{CEB6352B-13C3-4023-9C57-7156F61EDB6A}"/>
    <cellStyle name="Vírgula 3 3 2 3 5 3" xfId="8373" xr:uid="{9BC26FC4-1385-48F7-8737-FD113252A93F}"/>
    <cellStyle name="Vírgula 3 3 2 3 5 3 2" xfId="21877" xr:uid="{31BEE953-D0C3-4AF9-B394-945B2DF4135C}"/>
    <cellStyle name="Vírgula 3 3 2 3 5 3 2 2" xfId="48905" xr:uid="{27D12E96-8113-422D-8EF0-643C786F92F3}"/>
    <cellStyle name="Vírgula 3 3 2 3 5 3 3" xfId="35401" xr:uid="{4C3E3811-5C8C-4E27-A180-10574A1F3A83}"/>
    <cellStyle name="Vírgula 3 3 2 3 5 4" xfId="15391" xr:uid="{263AE62F-0C63-4015-9C55-4CD363505337}"/>
    <cellStyle name="Vírgula 3 3 2 3 5 4 2" xfId="42419" xr:uid="{0467AC1D-0BB3-4CB8-B706-4E358FBF7E4B}"/>
    <cellStyle name="Vírgula 3 3 2 3 5 5" xfId="28915" xr:uid="{90406961-827D-42FF-AAD9-C6DCC8FF907A}"/>
    <cellStyle name="Vírgula 3 3 2 3 6" xfId="3506" xr:uid="{6490A2DB-D41E-4E9E-98DD-40B175C176C5}"/>
    <cellStyle name="Vírgula 3 3 2 3 6 2" xfId="9993" xr:uid="{0BDE8EDF-10AD-41E5-9929-D90B9ECAB90A}"/>
    <cellStyle name="Vírgula 3 3 2 3 6 2 2" xfId="23497" xr:uid="{6F2D7309-6AD8-46BA-8C11-6C079CDDEC30}"/>
    <cellStyle name="Vírgula 3 3 2 3 6 2 2 2" xfId="50525" xr:uid="{CF13F1F5-59CA-464E-B915-D6B01B4DC071}"/>
    <cellStyle name="Vírgula 3 3 2 3 6 2 3" xfId="37021" xr:uid="{5396793C-F011-40C3-A66A-7A3B8BDFFD86}"/>
    <cellStyle name="Vírgula 3 3 2 3 6 3" xfId="17011" xr:uid="{7D671E88-72E7-4A24-811C-7C30045F5497}"/>
    <cellStyle name="Vírgula 3 3 2 3 6 3 2" xfId="44039" xr:uid="{F4097406-A101-451C-A571-C3367968965C}"/>
    <cellStyle name="Vírgula 3 3 2 3 6 4" xfId="30535" xr:uid="{00402B0E-FB5B-4C8C-9C1E-E40A7980CEE9}"/>
    <cellStyle name="Vírgula 3 3 2 3 7" xfId="6751" xr:uid="{54C0321C-80BA-49A4-B432-C71506DFD35C}"/>
    <cellStyle name="Vírgula 3 3 2 3 7 2" xfId="20255" xr:uid="{68DC9030-242C-4289-9688-7CDEE1F93FA8}"/>
    <cellStyle name="Vírgula 3 3 2 3 7 2 2" xfId="47283" xr:uid="{494B74D9-7459-4FE6-8D27-8B414DB326D4}"/>
    <cellStyle name="Vírgula 3 3 2 3 7 3" xfId="33779" xr:uid="{E6AFF716-0165-4D30-A014-72240BA0191F}"/>
    <cellStyle name="Vírgula 3 3 2 3 8" xfId="13237" xr:uid="{A58298C0-B595-42B1-AE80-78CA61AC2F5D}"/>
    <cellStyle name="Vírgula 3 3 2 3 8 2" xfId="26741" xr:uid="{4A79B06D-1FC4-49B1-B848-01A2E547AED3}"/>
    <cellStyle name="Vírgula 3 3 2 3 8 2 2" xfId="53769" xr:uid="{9D581562-335C-42A2-A9F7-32E4252CC740}"/>
    <cellStyle name="Vírgula 3 3 2 3 8 3" xfId="40265" xr:uid="{EDD68121-205C-4DC2-AAD2-7C076329F8C2}"/>
    <cellStyle name="Vírgula 3 3 2 3 9" xfId="13769" xr:uid="{C18D90B0-67AA-46B9-A1AF-868506F8DE77}"/>
    <cellStyle name="Vírgula 3 3 2 3 9 2" xfId="40797" xr:uid="{3D8A25D3-CA06-403E-BD9C-70A6822A22CD}"/>
    <cellStyle name="Vírgula 3 3 2 4" xfId="333" xr:uid="{2C8930AD-7CC2-42D5-928C-38749889DBA2}"/>
    <cellStyle name="Vírgula 3 3 2 4 2" xfId="1422" xr:uid="{B2FC9B90-3024-4C6E-8712-D4830A8C3E35}"/>
    <cellStyle name="Vírgula 3 3 2 4 2 2" xfId="3045" xr:uid="{D27ACB7B-C74E-48B7-9BAB-CCE144E961AB}"/>
    <cellStyle name="Vírgula 3 3 2 4 2 2 2" xfId="6287" xr:uid="{A9123B38-959A-4EB8-A595-C7B1F8734A88}"/>
    <cellStyle name="Vírgula 3 3 2 4 2 2 2 2" xfId="12774" xr:uid="{1BC96163-09EF-4B8B-BCC3-F42F283B3669}"/>
    <cellStyle name="Vírgula 3 3 2 4 2 2 2 2 2" xfId="26278" xr:uid="{A6847BBA-1CCF-429D-A3D0-91CE9EE8E4CE}"/>
    <cellStyle name="Vírgula 3 3 2 4 2 2 2 2 2 2" xfId="53306" xr:uid="{454A40DD-1E95-4F1F-859E-3722D9240D74}"/>
    <cellStyle name="Vírgula 3 3 2 4 2 2 2 2 3" xfId="39802" xr:uid="{9FCB09B6-17AD-44BD-8373-6B2F81DF0CE4}"/>
    <cellStyle name="Vírgula 3 3 2 4 2 2 2 3" xfId="19792" xr:uid="{36F2CE65-85CA-4DF6-B24B-76594622DE69}"/>
    <cellStyle name="Vírgula 3 3 2 4 2 2 2 3 2" xfId="46820" xr:uid="{8D20F4A0-BC88-48AE-BDBF-12849C6F26FE}"/>
    <cellStyle name="Vírgula 3 3 2 4 2 2 2 4" xfId="33316" xr:uid="{B4B13013-398F-4F38-906A-D017433B8ABE}"/>
    <cellStyle name="Vírgula 3 3 2 4 2 2 3" xfId="9532" xr:uid="{AB9E32B2-D9AE-47A8-ADC5-8389655A3E83}"/>
    <cellStyle name="Vírgula 3 3 2 4 2 2 3 2" xfId="23036" xr:uid="{7263C407-4C4A-4511-A7C4-B8B3BF73722B}"/>
    <cellStyle name="Vírgula 3 3 2 4 2 2 3 2 2" xfId="50064" xr:uid="{1BAA6E48-69AB-49D1-BCF9-2F2834934DB8}"/>
    <cellStyle name="Vírgula 3 3 2 4 2 2 3 3" xfId="36560" xr:uid="{8B17813F-7071-4736-92DF-D25F3EA0C142}"/>
    <cellStyle name="Vírgula 3 3 2 4 2 2 4" xfId="16550" xr:uid="{0909B902-5F4B-4118-AB60-530E8D06EFC9}"/>
    <cellStyle name="Vírgula 3 3 2 4 2 2 4 2" xfId="43578" xr:uid="{CDDAAB78-A7B5-4543-9A44-B7A0E59307BF}"/>
    <cellStyle name="Vírgula 3 3 2 4 2 2 5" xfId="30074" xr:uid="{721F122E-C5E8-4856-AA4B-3439102E7E3A}"/>
    <cellStyle name="Vírgula 3 3 2 4 2 3" xfId="4665" xr:uid="{E13B2DB5-50F3-4961-A630-CA340BAA49DC}"/>
    <cellStyle name="Vírgula 3 3 2 4 2 3 2" xfId="11152" xr:uid="{735FE56E-E679-4F16-9B2F-A51EEA93B498}"/>
    <cellStyle name="Vírgula 3 3 2 4 2 3 2 2" xfId="24656" xr:uid="{D9EF14F5-DA06-4AD8-9DBE-EB809D35DBBB}"/>
    <cellStyle name="Vírgula 3 3 2 4 2 3 2 2 2" xfId="51684" xr:uid="{3596FF42-3436-4922-98C3-8AEA6D780A40}"/>
    <cellStyle name="Vírgula 3 3 2 4 2 3 2 3" xfId="38180" xr:uid="{A57EDDDF-68FA-4114-B0A2-60A1A379B1FA}"/>
    <cellStyle name="Vírgula 3 3 2 4 2 3 3" xfId="18170" xr:uid="{FBFCB2BB-9CEB-4F1A-AC82-3C008E882FB4}"/>
    <cellStyle name="Vírgula 3 3 2 4 2 3 3 2" xfId="45198" xr:uid="{78292246-7FE2-4EAE-A2DE-F7E9D7E39BF5}"/>
    <cellStyle name="Vírgula 3 3 2 4 2 3 4" xfId="31694" xr:uid="{B3CD4D15-87E3-48CF-8E52-1024E66B6BB8}"/>
    <cellStyle name="Vírgula 3 3 2 4 2 4" xfId="7910" xr:uid="{1687DDC2-0B4E-4575-9177-FC0B432C2C61}"/>
    <cellStyle name="Vírgula 3 3 2 4 2 4 2" xfId="21414" xr:uid="{833F5329-A394-4C09-8D84-AA5BAC6F352D}"/>
    <cellStyle name="Vírgula 3 3 2 4 2 4 2 2" xfId="48442" xr:uid="{0C557D0A-1CB8-4B45-A38E-0952F121334E}"/>
    <cellStyle name="Vírgula 3 3 2 4 2 4 3" xfId="34938" xr:uid="{C589D89B-F0FD-46C1-ADB4-3E0826315DE2}"/>
    <cellStyle name="Vírgula 3 3 2 4 2 5" xfId="14928" xr:uid="{34BC396A-EB4C-488B-A2F9-EB05A405F515}"/>
    <cellStyle name="Vírgula 3 3 2 4 2 5 2" xfId="41956" xr:uid="{0876BF5C-1BAB-4618-8761-383283354180}"/>
    <cellStyle name="Vírgula 3 3 2 4 2 6" xfId="28452" xr:uid="{12D9CA56-4ED3-474C-B1A6-1058D2362ABA}"/>
    <cellStyle name="Vírgula 3 3 2 4 3" xfId="888" xr:uid="{147D0970-5496-4AD7-9A40-C8EA290E43DD}"/>
    <cellStyle name="Vírgula 3 3 2 4 3 2" xfId="2512" xr:uid="{A14D4731-8C99-47AF-AC87-5E7397DB022C}"/>
    <cellStyle name="Vírgula 3 3 2 4 3 2 2" xfId="5754" xr:uid="{9B81028B-6B6A-4696-99CC-40CA4326FF6A}"/>
    <cellStyle name="Vírgula 3 3 2 4 3 2 2 2" xfId="12241" xr:uid="{676CCF1B-877B-4810-9589-779EE05E3178}"/>
    <cellStyle name="Vírgula 3 3 2 4 3 2 2 2 2" xfId="25745" xr:uid="{9D16B6D2-2286-473A-A1EC-93F21D762797}"/>
    <cellStyle name="Vírgula 3 3 2 4 3 2 2 2 2 2" xfId="52773" xr:uid="{E3F32966-BD5F-4F6D-BB42-749181F9CE56}"/>
    <cellStyle name="Vírgula 3 3 2 4 3 2 2 2 3" xfId="39269" xr:uid="{F3130D18-47D2-4C26-AFF8-9101F57D9E0E}"/>
    <cellStyle name="Vírgula 3 3 2 4 3 2 2 3" xfId="19259" xr:uid="{9F059313-658F-47EF-84CC-C9FAEDD038BB}"/>
    <cellStyle name="Vírgula 3 3 2 4 3 2 2 3 2" xfId="46287" xr:uid="{88AC8016-FBA3-4950-B6E6-D3E2ABDE31F1}"/>
    <cellStyle name="Vírgula 3 3 2 4 3 2 2 4" xfId="32783" xr:uid="{225B1698-A728-43BD-B1A3-C8B1BD76C9F6}"/>
    <cellStyle name="Vírgula 3 3 2 4 3 2 3" xfId="8999" xr:uid="{10954B0B-C070-42B8-BBF1-9355F2B20FB3}"/>
    <cellStyle name="Vírgula 3 3 2 4 3 2 3 2" xfId="22503" xr:uid="{17F5F246-2BD2-41A9-A469-24B5777B8D7C}"/>
    <cellStyle name="Vírgula 3 3 2 4 3 2 3 2 2" xfId="49531" xr:uid="{345A4CC5-F14A-4CAF-93A8-C9406FD304AF}"/>
    <cellStyle name="Vírgula 3 3 2 4 3 2 3 3" xfId="36027" xr:uid="{89D2E300-B1BD-43EB-BADE-8D9BAADA2D52}"/>
    <cellStyle name="Vírgula 3 3 2 4 3 2 4" xfId="16017" xr:uid="{2C098477-27DF-47BF-8B63-26FA99E22679}"/>
    <cellStyle name="Vírgula 3 3 2 4 3 2 4 2" xfId="43045" xr:uid="{746CFB82-DE6D-4D17-98A7-AA7BCA0D6391}"/>
    <cellStyle name="Vírgula 3 3 2 4 3 2 5" xfId="29541" xr:uid="{F153F7C2-D11E-4DE1-8269-A75DE698A344}"/>
    <cellStyle name="Vírgula 3 3 2 4 3 3" xfId="4132" xr:uid="{7CA83671-25F8-44E4-900A-DD0B1B8D4F90}"/>
    <cellStyle name="Vírgula 3 3 2 4 3 3 2" xfId="10619" xr:uid="{2B60A63A-8083-4ADB-99F6-A5FBA2392839}"/>
    <cellStyle name="Vírgula 3 3 2 4 3 3 2 2" xfId="24123" xr:uid="{EA57B4F9-0DC9-4F81-8181-0F5B69552A7A}"/>
    <cellStyle name="Vírgula 3 3 2 4 3 3 2 2 2" xfId="51151" xr:uid="{AF32DA1D-C78F-4804-A5A2-90CCF0890BE4}"/>
    <cellStyle name="Vírgula 3 3 2 4 3 3 2 3" xfId="37647" xr:uid="{649B246F-0737-42D2-B0CE-D69AE5A208F7}"/>
    <cellStyle name="Vírgula 3 3 2 4 3 3 3" xfId="17637" xr:uid="{24FA567E-0938-41CC-924A-B3CC11F19ED4}"/>
    <cellStyle name="Vírgula 3 3 2 4 3 3 3 2" xfId="44665" xr:uid="{E3D5DC00-81F1-444B-BA2B-AFA774D37B5D}"/>
    <cellStyle name="Vírgula 3 3 2 4 3 3 4" xfId="31161" xr:uid="{B2188699-A15C-4D20-957E-D3E8E63C7241}"/>
    <cellStyle name="Vírgula 3 3 2 4 3 4" xfId="7377" xr:uid="{4A5D1F2A-D84F-4391-A788-640F35C9E1D4}"/>
    <cellStyle name="Vírgula 3 3 2 4 3 4 2" xfId="20881" xr:uid="{A3464A6F-E8F5-42DB-896C-82C28CC95857}"/>
    <cellStyle name="Vírgula 3 3 2 4 3 4 2 2" xfId="47909" xr:uid="{E8214BC8-7A27-4FFD-AB07-E51A91ABDE74}"/>
    <cellStyle name="Vírgula 3 3 2 4 3 4 3" xfId="34405" xr:uid="{F4CA4189-0974-4628-A773-3665C92BD438}"/>
    <cellStyle name="Vírgula 3 3 2 4 3 5" xfId="14395" xr:uid="{CF3E53A3-91B5-49ED-908D-2678E3BEACD8}"/>
    <cellStyle name="Vírgula 3 3 2 4 3 5 2" xfId="41423" xr:uid="{22EE3CD8-60C5-4A05-ABB0-216D0CDA076A}"/>
    <cellStyle name="Vírgula 3 3 2 4 3 6" xfId="27919" xr:uid="{22066F84-ADEE-44AA-9B88-9D465FB1493A}"/>
    <cellStyle name="Vírgula 3 3 2 4 4" xfId="1958" xr:uid="{964D6341-641E-4458-A8EA-5C3D1C915E2A}"/>
    <cellStyle name="Vírgula 3 3 2 4 4 2" xfId="5200" xr:uid="{416AF79F-1DF4-4E89-93AC-58028D70C85D}"/>
    <cellStyle name="Vírgula 3 3 2 4 4 2 2" xfId="11687" xr:uid="{5C0CE9CA-BAC8-462D-85D0-DF486DFB4DDE}"/>
    <cellStyle name="Vírgula 3 3 2 4 4 2 2 2" xfId="25191" xr:uid="{940C8ABA-AD0B-498D-8DE7-9A600D38D4DA}"/>
    <cellStyle name="Vírgula 3 3 2 4 4 2 2 2 2" xfId="52219" xr:uid="{4C904616-60B6-4021-88E2-B6747CE0D157}"/>
    <cellStyle name="Vírgula 3 3 2 4 4 2 2 3" xfId="38715" xr:uid="{611C0963-1C61-4578-AABD-97A276895CA6}"/>
    <cellStyle name="Vírgula 3 3 2 4 4 2 3" xfId="18705" xr:uid="{D99287FB-7522-4EB6-B690-36C624C86E84}"/>
    <cellStyle name="Vírgula 3 3 2 4 4 2 3 2" xfId="45733" xr:uid="{67791281-17BF-40C1-B5F2-92FDF560AC50}"/>
    <cellStyle name="Vírgula 3 3 2 4 4 2 4" xfId="32229" xr:uid="{17A32A7D-DB2D-45CF-847A-4FECA5DA9212}"/>
    <cellStyle name="Vírgula 3 3 2 4 4 3" xfId="8445" xr:uid="{F2F894AF-8BA7-4397-9B01-2E282EEF73E4}"/>
    <cellStyle name="Vírgula 3 3 2 4 4 3 2" xfId="21949" xr:uid="{2F5E47F1-1547-49EA-B454-ECDACE480EDD}"/>
    <cellStyle name="Vírgula 3 3 2 4 4 3 2 2" xfId="48977" xr:uid="{A64478FF-C029-44FC-99A9-82B61E5D3B3F}"/>
    <cellStyle name="Vírgula 3 3 2 4 4 3 3" xfId="35473" xr:uid="{A964DCAD-705A-47FD-9C56-238DDCFD553E}"/>
    <cellStyle name="Vírgula 3 3 2 4 4 4" xfId="15463" xr:uid="{55F4E82E-1045-4560-AF1D-D9AA69C023E3}"/>
    <cellStyle name="Vírgula 3 3 2 4 4 4 2" xfId="42491" xr:uid="{8978B293-3264-42F5-8C33-A195E03713DD}"/>
    <cellStyle name="Vírgula 3 3 2 4 4 5" xfId="28987" xr:uid="{FBAECF8F-1890-4742-9811-1D8DBCE35EB5}"/>
    <cellStyle name="Vírgula 3 3 2 4 5" xfId="3578" xr:uid="{9B9957AD-7256-47B6-8AE9-D11CD8577B22}"/>
    <cellStyle name="Vírgula 3 3 2 4 5 2" xfId="10065" xr:uid="{FAED4B91-1E5F-4063-9127-6F74E56754B4}"/>
    <cellStyle name="Vírgula 3 3 2 4 5 2 2" xfId="23569" xr:uid="{0CEAB4CC-D6D3-4554-9526-DCEF9785723E}"/>
    <cellStyle name="Vírgula 3 3 2 4 5 2 2 2" xfId="50597" xr:uid="{20F3917C-80DF-4953-A421-D86C194B7335}"/>
    <cellStyle name="Vírgula 3 3 2 4 5 2 3" xfId="37093" xr:uid="{1DF65DF2-10AE-4AEE-B643-9AB9C592A0E5}"/>
    <cellStyle name="Vírgula 3 3 2 4 5 3" xfId="17083" xr:uid="{6F5442A8-06FC-4EED-A9E1-D18B1DD85259}"/>
    <cellStyle name="Vírgula 3 3 2 4 5 3 2" xfId="44111" xr:uid="{FAEE557A-4E69-4C23-8E49-F5620BFD1BF8}"/>
    <cellStyle name="Vírgula 3 3 2 4 5 4" xfId="30607" xr:uid="{9D7F1D2A-693A-4713-ABC5-AD901C5984C7}"/>
    <cellStyle name="Vírgula 3 3 2 4 6" xfId="6823" xr:uid="{D5E7C7F2-95FF-4592-A67D-FF67EC941849}"/>
    <cellStyle name="Vírgula 3 3 2 4 6 2" xfId="20327" xr:uid="{2CD0D72F-E629-4AEB-A411-4BDE20C0CA2D}"/>
    <cellStyle name="Vírgula 3 3 2 4 6 2 2" xfId="47355" xr:uid="{A37DA3CE-882D-4ADC-98EF-754251975053}"/>
    <cellStyle name="Vírgula 3 3 2 4 6 3" xfId="33851" xr:uid="{A513E7DE-F78A-448B-9139-FAF2408440F4}"/>
    <cellStyle name="Vírgula 3 3 2 4 7" xfId="13309" xr:uid="{E3ABD7BB-E92C-4862-AB29-3B254C8B727F}"/>
    <cellStyle name="Vírgula 3 3 2 4 7 2" xfId="26813" xr:uid="{437D0B20-91FF-4010-B0AA-6E294A304F9B}"/>
    <cellStyle name="Vírgula 3 3 2 4 7 2 2" xfId="53841" xr:uid="{58ECFC26-92E5-43A0-95AF-160F60A70614}"/>
    <cellStyle name="Vírgula 3 3 2 4 7 3" xfId="40337" xr:uid="{F75A464B-3C9A-4B25-A7D1-97252A69FACA}"/>
    <cellStyle name="Vírgula 3 3 2 4 8" xfId="13841" xr:uid="{FB97A1DC-5588-4CD0-8CAA-74FC4FD218A2}"/>
    <cellStyle name="Vírgula 3 3 2 4 8 2" xfId="40869" xr:uid="{402A5D8F-71CC-4199-A24D-C79489FF287E}"/>
    <cellStyle name="Vírgula 3 3 2 4 9" xfId="27365" xr:uid="{A0B577C7-CB3E-4C43-99FA-CEFE00C9437B}"/>
    <cellStyle name="Vírgula 3 3 2 5" xfId="1184" xr:uid="{00D2F917-B1C5-401A-B512-199EFAEA4ED2}"/>
    <cellStyle name="Vírgula 3 3 2 5 2" xfId="2807" xr:uid="{A7533402-D672-4CCF-B6E3-A196691241B8}"/>
    <cellStyle name="Vírgula 3 3 2 5 2 2" xfId="6049" xr:uid="{C6C1B7F9-B39F-4F55-AED7-205E22FE81D5}"/>
    <cellStyle name="Vírgula 3 3 2 5 2 2 2" xfId="12536" xr:uid="{F3E8D050-31D8-4895-9412-F1EDC939F72B}"/>
    <cellStyle name="Vírgula 3 3 2 5 2 2 2 2" xfId="26040" xr:uid="{E6ED314F-32E8-4398-B442-052BDF72DAE7}"/>
    <cellStyle name="Vírgula 3 3 2 5 2 2 2 2 2" xfId="53068" xr:uid="{56980703-BDBB-424E-B1AC-9A8CA519E943}"/>
    <cellStyle name="Vírgula 3 3 2 5 2 2 2 3" xfId="39564" xr:uid="{37911DBE-B0D0-4AB5-82AA-B4F4EA214404}"/>
    <cellStyle name="Vírgula 3 3 2 5 2 2 3" xfId="19554" xr:uid="{F641FD0F-DB44-457B-8FDB-72D4C9FBAA37}"/>
    <cellStyle name="Vírgula 3 3 2 5 2 2 3 2" xfId="46582" xr:uid="{98A4CA79-8253-4BFC-B316-78D146620BF7}"/>
    <cellStyle name="Vírgula 3 3 2 5 2 2 4" xfId="33078" xr:uid="{80B70C7E-1377-488A-841F-3EC6A2E046D0}"/>
    <cellStyle name="Vírgula 3 3 2 5 2 3" xfId="9294" xr:uid="{CFE11BD5-0CED-4727-9BAF-798F30AF6F63}"/>
    <cellStyle name="Vírgula 3 3 2 5 2 3 2" xfId="22798" xr:uid="{CB151A9A-57BD-4CF2-B40F-3BB1B5304C8E}"/>
    <cellStyle name="Vírgula 3 3 2 5 2 3 2 2" xfId="49826" xr:uid="{7DC84EE6-FFEA-4C12-9251-7FEBCB297D71}"/>
    <cellStyle name="Vírgula 3 3 2 5 2 3 3" xfId="36322" xr:uid="{6810F06B-B315-4A84-A279-E4F7DF5AFC58}"/>
    <cellStyle name="Vírgula 3 3 2 5 2 4" xfId="16312" xr:uid="{3338A2B6-BCC3-4277-B300-8EEEFB6C9E0E}"/>
    <cellStyle name="Vírgula 3 3 2 5 2 4 2" xfId="43340" xr:uid="{C3AFE713-B16D-4179-8DA4-EB75620272E0}"/>
    <cellStyle name="Vírgula 3 3 2 5 2 5" xfId="29836" xr:uid="{D6D9896E-1FEF-4DB9-A83F-CE7C1859C498}"/>
    <cellStyle name="Vírgula 3 3 2 5 3" xfId="4427" xr:uid="{8813C7EA-B65D-48DB-BDD4-1DDC1429E844}"/>
    <cellStyle name="Vírgula 3 3 2 5 3 2" xfId="10914" xr:uid="{30ADACB2-F2AF-4064-990C-791C6CB6F96D}"/>
    <cellStyle name="Vírgula 3 3 2 5 3 2 2" xfId="24418" xr:uid="{2F306B8A-2C76-4490-8407-A98A7B338C9F}"/>
    <cellStyle name="Vírgula 3 3 2 5 3 2 2 2" xfId="51446" xr:uid="{9D9810A5-68D7-44EA-96CF-9C6E19951828}"/>
    <cellStyle name="Vírgula 3 3 2 5 3 2 3" xfId="37942" xr:uid="{4533D90D-DC47-4271-A6FF-06696C8FE901}"/>
    <cellStyle name="Vírgula 3 3 2 5 3 3" xfId="17932" xr:uid="{2780FFC7-91AD-423E-8690-94B9189A6607}"/>
    <cellStyle name="Vírgula 3 3 2 5 3 3 2" xfId="44960" xr:uid="{77443473-721B-4749-8F4C-50FF2645FFD7}"/>
    <cellStyle name="Vírgula 3 3 2 5 3 4" xfId="31456" xr:uid="{D778673D-E4CA-45AC-86C4-43E26517C7B4}"/>
    <cellStyle name="Vírgula 3 3 2 5 4" xfId="7672" xr:uid="{FDF2FB79-D4CA-4749-89A0-986A54B880C3}"/>
    <cellStyle name="Vírgula 3 3 2 5 4 2" xfId="21176" xr:uid="{023D23DD-5745-47C8-875E-C65321A3FE39}"/>
    <cellStyle name="Vírgula 3 3 2 5 4 2 2" xfId="48204" xr:uid="{7DBD24B8-95CC-4487-B2D3-99614D198A4F}"/>
    <cellStyle name="Vírgula 3 3 2 5 4 3" xfId="34700" xr:uid="{1B425DFF-AE6C-4AFA-898C-490BADA4A0AF}"/>
    <cellStyle name="Vírgula 3 3 2 5 5" xfId="14690" xr:uid="{3CCE68E7-8A62-4539-8DA6-CA46930A97D9}"/>
    <cellStyle name="Vírgula 3 3 2 5 5 2" xfId="41718" xr:uid="{99750A9C-80A6-49B7-B25C-B46887E80E5D}"/>
    <cellStyle name="Vírgula 3 3 2 5 6" xfId="28214" xr:uid="{21BEBDDB-9289-4849-AC28-005DDA807F22}"/>
    <cellStyle name="Vírgula 3 3 2 6" xfId="646" xr:uid="{867EFE19-B123-4E5A-B301-00C3C199849B}"/>
    <cellStyle name="Vírgula 3 3 2 6 2" xfId="2270" xr:uid="{465A2B7E-6E02-4C19-AB0F-308F72045EB3}"/>
    <cellStyle name="Vírgula 3 3 2 6 2 2" xfId="5512" xr:uid="{DEA71D9C-0A38-4FF6-9053-B6AB476F2F92}"/>
    <cellStyle name="Vírgula 3 3 2 6 2 2 2" xfId="11999" xr:uid="{95F5C325-8E81-439C-9D53-C85EDB5DF3CA}"/>
    <cellStyle name="Vírgula 3 3 2 6 2 2 2 2" xfId="25503" xr:uid="{E5C052A7-64C8-49D5-8D62-E16B9E8A2F5D}"/>
    <cellStyle name="Vírgula 3 3 2 6 2 2 2 2 2" xfId="52531" xr:uid="{1D38AA05-A4E7-4BD6-9C9F-D7644ECEF7A9}"/>
    <cellStyle name="Vírgula 3 3 2 6 2 2 2 3" xfId="39027" xr:uid="{38B70F4A-A2C4-4307-B887-F41BCD378D3B}"/>
    <cellStyle name="Vírgula 3 3 2 6 2 2 3" xfId="19017" xr:uid="{41427A2E-081D-486A-B50D-B67E040DB6BE}"/>
    <cellStyle name="Vírgula 3 3 2 6 2 2 3 2" xfId="46045" xr:uid="{E674295F-A8A2-490E-A8AC-8B004388EC84}"/>
    <cellStyle name="Vírgula 3 3 2 6 2 2 4" xfId="32541" xr:uid="{7F2E59D9-980E-4DFA-9756-05C1B0AC1B0C}"/>
    <cellStyle name="Vírgula 3 3 2 6 2 3" xfId="8757" xr:uid="{DD88BB69-6385-4BB9-92FA-FB3958459994}"/>
    <cellStyle name="Vírgula 3 3 2 6 2 3 2" xfId="22261" xr:uid="{00BA650F-B796-49EA-8126-CE4D63401B4E}"/>
    <cellStyle name="Vírgula 3 3 2 6 2 3 2 2" xfId="49289" xr:uid="{5B2BDEBB-B051-4F05-9DE6-A6C7F7271F4D}"/>
    <cellStyle name="Vírgula 3 3 2 6 2 3 3" xfId="35785" xr:uid="{F02A379F-A88A-4846-BC26-F3FC8A59A6BC}"/>
    <cellStyle name="Vírgula 3 3 2 6 2 4" xfId="15775" xr:uid="{002C23F9-3C8F-4A8B-8F98-44A22D250D3D}"/>
    <cellStyle name="Vírgula 3 3 2 6 2 4 2" xfId="42803" xr:uid="{424723F3-49F2-494F-B658-0250D0933C21}"/>
    <cellStyle name="Vírgula 3 3 2 6 2 5" xfId="29299" xr:uid="{F425B283-FA1D-4DDE-AE52-15C9959652D4}"/>
    <cellStyle name="Vírgula 3 3 2 6 3" xfId="3890" xr:uid="{A95A19EF-5307-432D-ADB6-B1EF880D32AF}"/>
    <cellStyle name="Vírgula 3 3 2 6 3 2" xfId="10377" xr:uid="{E8EE1943-D9E6-43B1-9BDE-D429E2464366}"/>
    <cellStyle name="Vírgula 3 3 2 6 3 2 2" xfId="23881" xr:uid="{3E2750E5-034F-4410-90E7-783867C4D3DE}"/>
    <cellStyle name="Vírgula 3 3 2 6 3 2 2 2" xfId="50909" xr:uid="{A9311554-BDDE-4D5E-A111-D007275A5D1A}"/>
    <cellStyle name="Vírgula 3 3 2 6 3 2 3" xfId="37405" xr:uid="{1368A962-70A6-470E-9EC1-45B28D217B57}"/>
    <cellStyle name="Vírgula 3 3 2 6 3 3" xfId="17395" xr:uid="{A8AD6168-383C-4CA0-8966-4D94BC809D1F}"/>
    <cellStyle name="Vírgula 3 3 2 6 3 3 2" xfId="44423" xr:uid="{2F159463-DCF6-45B2-977F-2E9571FD9AF2}"/>
    <cellStyle name="Vírgula 3 3 2 6 3 4" xfId="30919" xr:uid="{66D5F0CF-0938-48C9-919B-9AC21BE8E3BE}"/>
    <cellStyle name="Vírgula 3 3 2 6 4" xfId="7135" xr:uid="{34DE43DC-0015-4114-84E2-1ABBB3A771A1}"/>
    <cellStyle name="Vírgula 3 3 2 6 4 2" xfId="20639" xr:uid="{C5B6158F-3B28-4C16-BABC-44E46EB4ADAE}"/>
    <cellStyle name="Vírgula 3 3 2 6 4 2 2" xfId="47667" xr:uid="{E01321A8-A739-4F99-9476-CA037FD18DCE}"/>
    <cellStyle name="Vírgula 3 3 2 6 4 3" xfId="34163" xr:uid="{2B0A540D-3A23-40C5-82ED-7933CF37FAE0}"/>
    <cellStyle name="Vírgula 3 3 2 6 5" xfId="14153" xr:uid="{E9E79A77-4329-41C6-A413-04068EAF9F80}"/>
    <cellStyle name="Vírgula 3 3 2 6 5 2" xfId="41181" xr:uid="{29E5D1CE-D2F9-4F08-A7FB-B43C1E637EE3}"/>
    <cellStyle name="Vírgula 3 3 2 6 6" xfId="27677" xr:uid="{A4BB4AD2-771D-4769-AEEF-C06752D72246}"/>
    <cellStyle name="Vírgula 3 3 2 7" xfId="1720" xr:uid="{790313B9-46B3-472F-8EFD-64C78A775B2E}"/>
    <cellStyle name="Vírgula 3 3 2 7 2" xfId="4962" xr:uid="{4C958C7A-D74B-4EB4-BB9B-533BFF2FD5A0}"/>
    <cellStyle name="Vírgula 3 3 2 7 2 2" xfId="11449" xr:uid="{A2C2F173-5C09-42D5-81D9-6B0976CD80E3}"/>
    <cellStyle name="Vírgula 3 3 2 7 2 2 2" xfId="24953" xr:uid="{5BA80C91-9824-4019-9194-4F9B2A748CFF}"/>
    <cellStyle name="Vírgula 3 3 2 7 2 2 2 2" xfId="51981" xr:uid="{CD7574A1-6061-4BA9-8447-D5C28F438A63}"/>
    <cellStyle name="Vírgula 3 3 2 7 2 2 3" xfId="38477" xr:uid="{BFF51F28-3276-441E-86E7-9BD9DA537E29}"/>
    <cellStyle name="Vírgula 3 3 2 7 2 3" xfId="18467" xr:uid="{8FCFD56E-C1F2-4260-8C43-E058B327CAD4}"/>
    <cellStyle name="Vírgula 3 3 2 7 2 3 2" xfId="45495" xr:uid="{283376A5-8172-4CC6-A2A0-E26E5EA98E41}"/>
    <cellStyle name="Vírgula 3 3 2 7 2 4" xfId="31991" xr:uid="{FFAB5868-48EE-421C-B2C3-5BC70A5DA748}"/>
    <cellStyle name="Vírgula 3 3 2 7 3" xfId="8207" xr:uid="{6BA5057D-76B7-4720-931C-F0C3E23ADBA5}"/>
    <cellStyle name="Vírgula 3 3 2 7 3 2" xfId="21711" xr:uid="{1D528DA2-6470-4864-8807-979B547F4B8C}"/>
    <cellStyle name="Vírgula 3 3 2 7 3 2 2" xfId="48739" xr:uid="{BD3BFB00-364D-46FC-9158-163C61C8C0F5}"/>
    <cellStyle name="Vírgula 3 3 2 7 3 3" xfId="35235" xr:uid="{D43DEFF2-7EF4-445C-9D83-64452EF31814}"/>
    <cellStyle name="Vírgula 3 3 2 7 4" xfId="15225" xr:uid="{B2361D94-B564-4E11-80B2-23A4FE1EA5CE}"/>
    <cellStyle name="Vírgula 3 3 2 7 4 2" xfId="42253" xr:uid="{1AAA4371-665F-403F-81D8-EBA298507524}"/>
    <cellStyle name="Vírgula 3 3 2 7 5" xfId="28749" xr:uid="{E8B052A4-59A3-400C-9ABC-56E4A439DC5A}"/>
    <cellStyle name="Vírgula 3 3 2 8" xfId="3322" xr:uid="{78354C67-8DB5-4E1F-920A-621CC016AB61}"/>
    <cellStyle name="Vírgula 3 3 2 8 2" xfId="9809" xr:uid="{6923BFA4-1075-4B87-9F80-198B7DB0CE17}"/>
    <cellStyle name="Vírgula 3 3 2 8 2 2" xfId="23313" xr:uid="{75CAF823-5357-417D-8E67-45382421B734}"/>
    <cellStyle name="Vírgula 3 3 2 8 2 2 2" xfId="50341" xr:uid="{530B751A-2769-47DB-9DBA-E494C1ACACF1}"/>
    <cellStyle name="Vírgula 3 3 2 8 2 3" xfId="36837" xr:uid="{7472953B-DEF7-4889-BA60-4D9224CFE722}"/>
    <cellStyle name="Vírgula 3 3 2 8 3" xfId="16827" xr:uid="{084742B1-8FE8-49F7-BD9E-C7097336154D}"/>
    <cellStyle name="Vírgula 3 3 2 8 3 2" xfId="43855" xr:uid="{6C7BE495-AD97-4C5E-A30B-B4BF71ADDE21}"/>
    <cellStyle name="Vírgula 3 3 2 8 4" xfId="30351" xr:uid="{95D377C2-8505-4F84-9953-573AA2738FE2}"/>
    <cellStyle name="Vírgula 3 3 2 9" xfId="6585" xr:uid="{2C8DF29C-B47E-4CED-8A6C-DADEF8367A5C}"/>
    <cellStyle name="Vírgula 3 3 2 9 2" xfId="20089" xr:uid="{28602C58-8D8D-4750-B768-B8D3EA4DA15F}"/>
    <cellStyle name="Vírgula 3 3 2 9 2 2" xfId="47117" xr:uid="{0A7BD13F-D3DC-435E-8B98-E9568EFAC220}"/>
    <cellStyle name="Vírgula 3 3 2 9 3" xfId="33613" xr:uid="{83B43E19-CC5B-416E-8B65-0BFBB9CE7A35}"/>
    <cellStyle name="Vírgula 3 3 3" xfId="153" xr:uid="{5B105845-3BE1-4008-8078-929491B20E69}"/>
    <cellStyle name="Vírgula 3 3 3 10" xfId="27185" xr:uid="{39652A49-9D85-49F1-94F7-43E7B9269139}"/>
    <cellStyle name="Vírgula 3 3 3 2" xfId="409" xr:uid="{54F79B32-A9B0-4F37-93B5-CBBE7FFC6425}"/>
    <cellStyle name="Vírgula 3 3 3 2 2" xfId="1498" xr:uid="{C3B01D7B-B503-46C3-8BEA-978C954A6164}"/>
    <cellStyle name="Vírgula 3 3 3 2 2 2" xfId="3121" xr:uid="{55B24D83-EDE7-4ADE-B4AE-2C63359922BD}"/>
    <cellStyle name="Vírgula 3 3 3 2 2 2 2" xfId="6363" xr:uid="{3A49F3F3-A807-4050-9FE5-313707AB2478}"/>
    <cellStyle name="Vírgula 3 3 3 2 2 2 2 2" xfId="12850" xr:uid="{8B1C3E7E-0186-4964-B4FF-E273BDF6F97E}"/>
    <cellStyle name="Vírgula 3 3 3 2 2 2 2 2 2" xfId="26354" xr:uid="{5B40BD16-C6C8-4D70-A178-54FCDED1EF01}"/>
    <cellStyle name="Vírgula 3 3 3 2 2 2 2 2 2 2" xfId="53382" xr:uid="{40969245-AC1E-40E9-B388-C1658954F623}"/>
    <cellStyle name="Vírgula 3 3 3 2 2 2 2 2 3" xfId="39878" xr:uid="{44212883-EDA0-40F8-9BE9-8A828CCCB986}"/>
    <cellStyle name="Vírgula 3 3 3 2 2 2 2 3" xfId="19868" xr:uid="{40939FEE-CC8F-4B46-A6AF-82B7B240E036}"/>
    <cellStyle name="Vírgula 3 3 3 2 2 2 2 3 2" xfId="46896" xr:uid="{59B8AF57-9742-4867-9E63-148B930C7705}"/>
    <cellStyle name="Vírgula 3 3 3 2 2 2 2 4" xfId="33392" xr:uid="{8DAB3E5A-95B6-4615-AB45-72E1C346423C}"/>
    <cellStyle name="Vírgula 3 3 3 2 2 2 3" xfId="9608" xr:uid="{2F9B723C-358C-42F1-9978-4015C8166071}"/>
    <cellStyle name="Vírgula 3 3 3 2 2 2 3 2" xfId="23112" xr:uid="{ADC87962-8182-46AC-A1B4-D2D116D69488}"/>
    <cellStyle name="Vírgula 3 3 3 2 2 2 3 2 2" xfId="50140" xr:uid="{4EFDF9C2-716E-45C0-B01A-8E5E89942161}"/>
    <cellStyle name="Vírgula 3 3 3 2 2 2 3 3" xfId="36636" xr:uid="{408911EE-965C-45B4-BA4E-0198D2070C1A}"/>
    <cellStyle name="Vírgula 3 3 3 2 2 2 4" xfId="16626" xr:uid="{BE853685-BBCF-4B06-8410-7FC1185F4735}"/>
    <cellStyle name="Vírgula 3 3 3 2 2 2 4 2" xfId="43654" xr:uid="{B66AFC5A-56AC-49B7-99DE-9A2D9EF9663C}"/>
    <cellStyle name="Vírgula 3 3 3 2 2 2 5" xfId="30150" xr:uid="{0EEA895E-E8BB-47E2-A7B4-FBF96724EC9E}"/>
    <cellStyle name="Vírgula 3 3 3 2 2 3" xfId="4741" xr:uid="{4AA984A8-915A-4F12-A48B-0A3E76D51451}"/>
    <cellStyle name="Vírgula 3 3 3 2 2 3 2" xfId="11228" xr:uid="{C0CB9A5D-6A17-4055-A69D-4C4388675A9C}"/>
    <cellStyle name="Vírgula 3 3 3 2 2 3 2 2" xfId="24732" xr:uid="{1D26BC3A-DAD2-487A-9996-12048E7F6892}"/>
    <cellStyle name="Vírgula 3 3 3 2 2 3 2 2 2" xfId="51760" xr:uid="{744BC184-BE0F-454E-B49E-378A9C045A3A}"/>
    <cellStyle name="Vírgula 3 3 3 2 2 3 2 3" xfId="38256" xr:uid="{981DECCB-B1C8-49EC-A2E5-E6B03F02EF6A}"/>
    <cellStyle name="Vírgula 3 3 3 2 2 3 3" xfId="18246" xr:uid="{BD691B76-E2E8-4050-9DA5-B0165C0E3C4B}"/>
    <cellStyle name="Vírgula 3 3 3 2 2 3 3 2" xfId="45274" xr:uid="{AF62B287-8EF7-4BD9-AA09-1F1FA628F155}"/>
    <cellStyle name="Vírgula 3 3 3 2 2 3 4" xfId="31770" xr:uid="{5653F5A8-0B2A-42C8-9ACC-C752D3F9029F}"/>
    <cellStyle name="Vírgula 3 3 3 2 2 4" xfId="7986" xr:uid="{C2EFE5F7-2963-421B-A2D8-D74751C8CAB7}"/>
    <cellStyle name="Vírgula 3 3 3 2 2 4 2" xfId="21490" xr:uid="{5423E346-EECE-4215-99E3-1E84C0B0B66A}"/>
    <cellStyle name="Vírgula 3 3 3 2 2 4 2 2" xfId="48518" xr:uid="{A68DF744-0AB1-4E98-9301-F1389EDBA2D5}"/>
    <cellStyle name="Vírgula 3 3 3 2 2 4 3" xfId="35014" xr:uid="{F4B201C1-F8DF-486E-8F19-9507518885EA}"/>
    <cellStyle name="Vírgula 3 3 3 2 2 5" xfId="15004" xr:uid="{1963B220-E4D0-4509-8471-B0BEA0A4B9BC}"/>
    <cellStyle name="Vírgula 3 3 3 2 2 5 2" xfId="42032" xr:uid="{762209DC-B97B-49A4-B031-1BEEADC55289}"/>
    <cellStyle name="Vírgula 3 3 3 2 2 6" xfId="28528" xr:uid="{EF7924E7-E951-42E8-BC53-88F21ED05B49}"/>
    <cellStyle name="Vírgula 3 3 3 2 3" xfId="964" xr:uid="{485C4FC3-5D0E-404B-B423-65E96BD62300}"/>
    <cellStyle name="Vírgula 3 3 3 2 3 2" xfId="2588" xr:uid="{00EEC7D3-7AF3-454C-B47A-0699025C7EDC}"/>
    <cellStyle name="Vírgula 3 3 3 2 3 2 2" xfId="5830" xr:uid="{4685A011-D1A0-4306-9DC9-9033EF79BFD3}"/>
    <cellStyle name="Vírgula 3 3 3 2 3 2 2 2" xfId="12317" xr:uid="{A12F78BC-2FAA-4DA9-9AF1-1EA9425FA467}"/>
    <cellStyle name="Vírgula 3 3 3 2 3 2 2 2 2" xfId="25821" xr:uid="{C158124F-B44F-47C2-949E-5796A9D26393}"/>
    <cellStyle name="Vírgula 3 3 3 2 3 2 2 2 2 2" xfId="52849" xr:uid="{347C6155-BA0B-42EA-AC95-8F09880A912C}"/>
    <cellStyle name="Vírgula 3 3 3 2 3 2 2 2 3" xfId="39345" xr:uid="{11407E10-ED53-45B2-BECC-8740330A1EEE}"/>
    <cellStyle name="Vírgula 3 3 3 2 3 2 2 3" xfId="19335" xr:uid="{519C2CB1-DCE2-4238-BA81-E6B34C567DF2}"/>
    <cellStyle name="Vírgula 3 3 3 2 3 2 2 3 2" xfId="46363" xr:uid="{A1FC20C3-BE77-46B7-A387-F43AB2875F8F}"/>
    <cellStyle name="Vírgula 3 3 3 2 3 2 2 4" xfId="32859" xr:uid="{268BD9F5-7D1F-47C3-8786-E1B1405FA779}"/>
    <cellStyle name="Vírgula 3 3 3 2 3 2 3" xfId="9075" xr:uid="{8EA369A7-7B58-4610-8A44-BE1787D11773}"/>
    <cellStyle name="Vírgula 3 3 3 2 3 2 3 2" xfId="22579" xr:uid="{8C0660B3-D3D9-4FF2-B505-C502133406B5}"/>
    <cellStyle name="Vírgula 3 3 3 2 3 2 3 2 2" xfId="49607" xr:uid="{A5A06667-C15C-4090-B86A-8217AEDA7FF4}"/>
    <cellStyle name="Vírgula 3 3 3 2 3 2 3 3" xfId="36103" xr:uid="{28106BA7-356D-4FDD-B97C-500B1618C7E1}"/>
    <cellStyle name="Vírgula 3 3 3 2 3 2 4" xfId="16093" xr:uid="{EFAF272B-B116-47B8-A6B7-2C9485754FE6}"/>
    <cellStyle name="Vírgula 3 3 3 2 3 2 4 2" xfId="43121" xr:uid="{D7606DD6-28D0-4827-A37A-C37DCA33AF8B}"/>
    <cellStyle name="Vírgula 3 3 3 2 3 2 5" xfId="29617" xr:uid="{CEAE7DC7-9683-4740-AEE8-13A119C83384}"/>
    <cellStyle name="Vírgula 3 3 3 2 3 3" xfId="4208" xr:uid="{ECDF7675-0E81-425E-AC9D-862BEF651357}"/>
    <cellStyle name="Vírgula 3 3 3 2 3 3 2" xfId="10695" xr:uid="{6C9E482F-27D3-4253-ABFE-0D5BB27C85D3}"/>
    <cellStyle name="Vírgula 3 3 3 2 3 3 2 2" xfId="24199" xr:uid="{4A951FEC-F4F9-4CFE-B1A6-21766F200DFC}"/>
    <cellStyle name="Vírgula 3 3 3 2 3 3 2 2 2" xfId="51227" xr:uid="{FD1A59B2-48CD-4B47-887C-356E417E31D0}"/>
    <cellStyle name="Vírgula 3 3 3 2 3 3 2 3" xfId="37723" xr:uid="{06BA1A37-7D38-40F6-AA53-4DD4F1372032}"/>
    <cellStyle name="Vírgula 3 3 3 2 3 3 3" xfId="17713" xr:uid="{852C12D3-06E4-4CC9-A247-158E577F7D65}"/>
    <cellStyle name="Vírgula 3 3 3 2 3 3 3 2" xfId="44741" xr:uid="{5D6AA68F-6B8D-4AA9-B8BF-57B6FD7BAF11}"/>
    <cellStyle name="Vírgula 3 3 3 2 3 3 4" xfId="31237" xr:uid="{C8FDF103-B17A-4C7D-8D16-00BAD09339D7}"/>
    <cellStyle name="Vírgula 3 3 3 2 3 4" xfId="7453" xr:uid="{FF68614D-2FB2-4179-B8A2-D850753D7F33}"/>
    <cellStyle name="Vírgula 3 3 3 2 3 4 2" xfId="20957" xr:uid="{D5A052FD-CEE4-444E-8701-710053870DA1}"/>
    <cellStyle name="Vírgula 3 3 3 2 3 4 2 2" xfId="47985" xr:uid="{C3E48EDE-465A-41C4-AD64-9A9E12BF6406}"/>
    <cellStyle name="Vírgula 3 3 3 2 3 4 3" xfId="34481" xr:uid="{5DE8054A-A2C0-44FA-935B-53F976E31523}"/>
    <cellStyle name="Vírgula 3 3 3 2 3 5" xfId="14471" xr:uid="{8D3BD3C9-D27C-44E8-B35B-90247B3757AC}"/>
    <cellStyle name="Vírgula 3 3 3 2 3 5 2" xfId="41499" xr:uid="{FE9E2070-15AB-4242-B797-64DF5A6C8041}"/>
    <cellStyle name="Vírgula 3 3 3 2 3 6" xfId="27995" xr:uid="{15AA1D17-3DB6-438E-A7A2-4E39BE8ACFA2}"/>
    <cellStyle name="Vírgula 3 3 3 2 4" xfId="2034" xr:uid="{9425B78C-E375-4DBE-B35B-5EE876772255}"/>
    <cellStyle name="Vírgula 3 3 3 2 4 2" xfId="5276" xr:uid="{F5D8FA90-5B2A-469F-9339-136847BEEF5B}"/>
    <cellStyle name="Vírgula 3 3 3 2 4 2 2" xfId="11763" xr:uid="{338B9217-B594-46C9-A424-95E1880F3141}"/>
    <cellStyle name="Vírgula 3 3 3 2 4 2 2 2" xfId="25267" xr:uid="{82ED48B2-AC68-45BB-9B7B-812CB6813E89}"/>
    <cellStyle name="Vírgula 3 3 3 2 4 2 2 2 2" xfId="52295" xr:uid="{EB67A3D0-54A2-4E28-A99A-83334537F277}"/>
    <cellStyle name="Vírgula 3 3 3 2 4 2 2 3" xfId="38791" xr:uid="{493761E1-20A5-4F36-9C94-4FA23B4DF2AC}"/>
    <cellStyle name="Vírgula 3 3 3 2 4 2 3" xfId="18781" xr:uid="{21316358-255F-44C4-95FB-3BDA94111DEF}"/>
    <cellStyle name="Vírgula 3 3 3 2 4 2 3 2" xfId="45809" xr:uid="{5DDB17F0-28B1-4548-AB59-78B93CF1F7F7}"/>
    <cellStyle name="Vírgula 3 3 3 2 4 2 4" xfId="32305" xr:uid="{05D6F1EA-675A-4BD0-96ED-40B2211F2161}"/>
    <cellStyle name="Vírgula 3 3 3 2 4 3" xfId="8521" xr:uid="{38C0033B-AEAF-4EFB-9A5D-C155B3E474A0}"/>
    <cellStyle name="Vírgula 3 3 3 2 4 3 2" xfId="22025" xr:uid="{0F539B71-A79E-43E0-970F-626E7C808088}"/>
    <cellStyle name="Vírgula 3 3 3 2 4 3 2 2" xfId="49053" xr:uid="{11765202-4CFE-4736-A912-494BD78518BB}"/>
    <cellStyle name="Vírgula 3 3 3 2 4 3 3" xfId="35549" xr:uid="{E66FDAFB-51C7-45D8-89E3-05C1512B858E}"/>
    <cellStyle name="Vírgula 3 3 3 2 4 4" xfId="15539" xr:uid="{8A34989E-85DA-4683-A001-2BF84DC7A7F1}"/>
    <cellStyle name="Vírgula 3 3 3 2 4 4 2" xfId="42567" xr:uid="{68A5B786-9882-48A5-A56F-57F6E6C9F4C5}"/>
    <cellStyle name="Vírgula 3 3 3 2 4 5" xfId="29063" xr:uid="{FA68F0CE-8388-4CE6-A656-58DD0380CB81}"/>
    <cellStyle name="Vírgula 3 3 3 2 5" xfId="3654" xr:uid="{005720F3-9F49-43DC-AAD5-33A6D6F373B3}"/>
    <cellStyle name="Vírgula 3 3 3 2 5 2" xfId="10141" xr:uid="{A9420BF6-D25D-4D32-8C02-66033A2F1FC7}"/>
    <cellStyle name="Vírgula 3 3 3 2 5 2 2" xfId="23645" xr:uid="{D9010AFD-F68F-4298-80AF-E1BD49800FAF}"/>
    <cellStyle name="Vírgula 3 3 3 2 5 2 2 2" xfId="50673" xr:uid="{5B63C2FE-E360-4934-8085-16D2DDCB43A1}"/>
    <cellStyle name="Vírgula 3 3 3 2 5 2 3" xfId="37169" xr:uid="{EF541EB1-47BD-4249-BD41-3D9439E10F57}"/>
    <cellStyle name="Vírgula 3 3 3 2 5 3" xfId="17159" xr:uid="{E8B6AA35-28BC-4DB3-8683-7B78516E144B}"/>
    <cellStyle name="Vírgula 3 3 3 2 5 3 2" xfId="44187" xr:uid="{60DEF3CD-AA10-4AC5-9B89-C30CFB373C50}"/>
    <cellStyle name="Vírgula 3 3 3 2 5 4" xfId="30683" xr:uid="{CC6DEF5F-7142-42ED-B717-6F8225C1312F}"/>
    <cellStyle name="Vírgula 3 3 3 2 6" xfId="6899" xr:uid="{1511D759-F66C-41C8-B2AF-66C12122B891}"/>
    <cellStyle name="Vírgula 3 3 3 2 6 2" xfId="20403" xr:uid="{0A9EABA3-A251-4FA9-BA31-031B8E3950CF}"/>
    <cellStyle name="Vírgula 3 3 3 2 6 2 2" xfId="47431" xr:uid="{A6D5892B-785A-4955-8CBF-F4F5AC73F70F}"/>
    <cellStyle name="Vírgula 3 3 3 2 6 3" xfId="33927" xr:uid="{BD59D98A-269F-456F-B884-A69D0A1A22DD}"/>
    <cellStyle name="Vírgula 3 3 3 2 7" xfId="13385" xr:uid="{3F7CFE2B-A436-468F-A4BE-ECE317096898}"/>
    <cellStyle name="Vírgula 3 3 3 2 7 2" xfId="26889" xr:uid="{492CBCAB-6DC0-4E84-9128-97D820D2BA9C}"/>
    <cellStyle name="Vírgula 3 3 3 2 7 2 2" xfId="53917" xr:uid="{3DB6893C-D4FA-4693-A05D-C0E7B9943908}"/>
    <cellStyle name="Vírgula 3 3 3 2 7 3" xfId="40413" xr:uid="{2DD75201-15F5-45F1-9A33-F2DBAB62ADD6}"/>
    <cellStyle name="Vírgula 3 3 3 2 8" xfId="13917" xr:uid="{133B13E9-2F2A-4DB9-ABE2-4A5AF403CE6C}"/>
    <cellStyle name="Vírgula 3 3 3 2 8 2" xfId="40945" xr:uid="{740CA0DE-E616-478A-A6DA-28A244C73DF1}"/>
    <cellStyle name="Vírgula 3 3 3 2 9" xfId="27441" xr:uid="{9911DCA9-FDAA-4C18-9270-972EB8B950F7}"/>
    <cellStyle name="Vírgula 3 3 3 3" xfId="1242" xr:uid="{565BBCB7-2D9A-4DB1-8D41-64EEC6532AFC}"/>
    <cellStyle name="Vírgula 3 3 3 3 2" xfId="2865" xr:uid="{02EE93E7-59DA-43F7-960E-53A2079F85DB}"/>
    <cellStyle name="Vírgula 3 3 3 3 2 2" xfId="6107" xr:uid="{930A090A-0AB8-4826-BA85-0DC1F244DE4D}"/>
    <cellStyle name="Vírgula 3 3 3 3 2 2 2" xfId="12594" xr:uid="{90F433CB-7F43-482C-A322-6F21E05D869F}"/>
    <cellStyle name="Vírgula 3 3 3 3 2 2 2 2" xfId="26098" xr:uid="{141B0327-40AC-4690-8FE7-3B229B7A64C8}"/>
    <cellStyle name="Vírgula 3 3 3 3 2 2 2 2 2" xfId="53126" xr:uid="{E8A5B5A0-4D1B-4382-ABF5-8CEF8063BF8A}"/>
    <cellStyle name="Vírgula 3 3 3 3 2 2 2 3" xfId="39622" xr:uid="{CF5D53F7-D08A-406B-B48A-E4CF114991DB}"/>
    <cellStyle name="Vírgula 3 3 3 3 2 2 3" xfId="19612" xr:uid="{31613018-D524-4553-A78A-BC049C2CF7EF}"/>
    <cellStyle name="Vírgula 3 3 3 3 2 2 3 2" xfId="46640" xr:uid="{059C421F-D8D5-4ED9-9A31-49E4D47A4C96}"/>
    <cellStyle name="Vírgula 3 3 3 3 2 2 4" xfId="33136" xr:uid="{FC6C7387-83ED-4364-9471-34B4C96A400A}"/>
    <cellStyle name="Vírgula 3 3 3 3 2 3" xfId="9352" xr:uid="{D783BC89-6F89-409C-96E2-C501E284A2DD}"/>
    <cellStyle name="Vírgula 3 3 3 3 2 3 2" xfId="22856" xr:uid="{D2A45166-7171-4C68-B0D6-A6F5AABB7EAD}"/>
    <cellStyle name="Vírgula 3 3 3 3 2 3 2 2" xfId="49884" xr:uid="{F915BFFD-F27E-4970-8AE1-D72482A6260F}"/>
    <cellStyle name="Vírgula 3 3 3 3 2 3 3" xfId="36380" xr:uid="{A9BE98F6-4725-429A-B15C-386863E833D8}"/>
    <cellStyle name="Vírgula 3 3 3 3 2 4" xfId="16370" xr:uid="{F8D2FA3B-E58B-4AA5-831F-F49E9C4E5108}"/>
    <cellStyle name="Vírgula 3 3 3 3 2 4 2" xfId="43398" xr:uid="{C32083BA-5A62-4E18-BA4A-45FF1CB72702}"/>
    <cellStyle name="Vírgula 3 3 3 3 2 5" xfId="29894" xr:uid="{53393E83-484B-42D7-9E1A-C55FF744DD63}"/>
    <cellStyle name="Vírgula 3 3 3 3 3" xfId="4485" xr:uid="{0720BA9F-5751-45E8-A249-9C087957C12B}"/>
    <cellStyle name="Vírgula 3 3 3 3 3 2" xfId="10972" xr:uid="{288B3F27-6C0F-4A08-A2FA-BA06151D3D45}"/>
    <cellStyle name="Vírgula 3 3 3 3 3 2 2" xfId="24476" xr:uid="{55C4DDA4-82C2-4D07-891C-6177B3130866}"/>
    <cellStyle name="Vírgula 3 3 3 3 3 2 2 2" xfId="51504" xr:uid="{47574DA8-37D0-4D15-815D-38C82F1129B5}"/>
    <cellStyle name="Vírgula 3 3 3 3 3 2 3" xfId="38000" xr:uid="{A2E07064-440E-41DC-8043-E9591927911F}"/>
    <cellStyle name="Vírgula 3 3 3 3 3 3" xfId="17990" xr:uid="{1EC3EC49-B06C-4343-9F17-7B5DA278352E}"/>
    <cellStyle name="Vírgula 3 3 3 3 3 3 2" xfId="45018" xr:uid="{16AB38D8-38AC-49E9-99E3-14AD24371D0D}"/>
    <cellStyle name="Vírgula 3 3 3 3 3 4" xfId="31514" xr:uid="{25FE2F0A-5F3F-4D58-9845-CA7700348A54}"/>
    <cellStyle name="Vírgula 3 3 3 3 4" xfId="7730" xr:uid="{02F72F65-FD6F-4E6F-A05C-B0C8694CF9D7}"/>
    <cellStyle name="Vírgula 3 3 3 3 4 2" xfId="21234" xr:uid="{0BC7404A-709C-47F1-B8D9-CA1DF23F714B}"/>
    <cellStyle name="Vírgula 3 3 3 3 4 2 2" xfId="48262" xr:uid="{CD38299A-5327-4F2D-AF41-3BA2F96EAE25}"/>
    <cellStyle name="Vírgula 3 3 3 3 4 3" xfId="34758" xr:uid="{402AB9FE-3261-4AA4-915F-F39090469FD9}"/>
    <cellStyle name="Vírgula 3 3 3 3 5" xfId="14748" xr:uid="{79645655-E99E-4724-997C-F98D47A54DA5}"/>
    <cellStyle name="Vírgula 3 3 3 3 5 2" xfId="41776" xr:uid="{CB7697A2-CBB9-4A64-9A90-24502F97C60B}"/>
    <cellStyle name="Vírgula 3 3 3 3 6" xfId="28272" xr:uid="{FCBD7DC3-A0C0-43CA-8281-27278D959089}"/>
    <cellStyle name="Vírgula 3 3 3 4" xfId="708" xr:uid="{75DB8947-B24F-474D-8D3E-7EEB3EBD4F52}"/>
    <cellStyle name="Vírgula 3 3 3 4 2" xfId="2332" xr:uid="{B65F955E-9707-463E-B8F3-69FB66452B83}"/>
    <cellStyle name="Vírgula 3 3 3 4 2 2" xfId="5574" xr:uid="{C66AC9DD-5487-4FC3-86CF-7B99EA0101DD}"/>
    <cellStyle name="Vírgula 3 3 3 4 2 2 2" xfId="12061" xr:uid="{3BB0773F-D7A8-435B-BCB7-624384887604}"/>
    <cellStyle name="Vírgula 3 3 3 4 2 2 2 2" xfId="25565" xr:uid="{B3837331-2E27-4ECD-800D-B4435C3C1D95}"/>
    <cellStyle name="Vírgula 3 3 3 4 2 2 2 2 2" xfId="52593" xr:uid="{07ED89EB-201E-46FD-B87A-7352AB6B32CF}"/>
    <cellStyle name="Vírgula 3 3 3 4 2 2 2 3" xfId="39089" xr:uid="{087078CD-7644-4A5E-B816-760B53E88F39}"/>
    <cellStyle name="Vírgula 3 3 3 4 2 2 3" xfId="19079" xr:uid="{66C559F0-9B64-4EAA-8B4B-33E32393C4E5}"/>
    <cellStyle name="Vírgula 3 3 3 4 2 2 3 2" xfId="46107" xr:uid="{E36451FB-D6ED-4420-8D31-C5C01019C527}"/>
    <cellStyle name="Vírgula 3 3 3 4 2 2 4" xfId="32603" xr:uid="{3B9C35A8-DF47-47B8-AFEE-E0E16962571C}"/>
    <cellStyle name="Vírgula 3 3 3 4 2 3" xfId="8819" xr:uid="{E61488E1-0F91-4135-A761-9EEE9D1C5F99}"/>
    <cellStyle name="Vírgula 3 3 3 4 2 3 2" xfId="22323" xr:uid="{CA13D07C-BA01-4574-A4FF-B9057DEF0D92}"/>
    <cellStyle name="Vírgula 3 3 3 4 2 3 2 2" xfId="49351" xr:uid="{9D202785-F599-4279-BC4F-3E23EB4A97F6}"/>
    <cellStyle name="Vírgula 3 3 3 4 2 3 3" xfId="35847" xr:uid="{8DCE75F1-98B9-4957-95CC-39DF3CB7C213}"/>
    <cellStyle name="Vírgula 3 3 3 4 2 4" xfId="15837" xr:uid="{12DA2326-B596-4A1F-8313-D3B8C220BA92}"/>
    <cellStyle name="Vírgula 3 3 3 4 2 4 2" xfId="42865" xr:uid="{C89FD7BF-0AA8-47B1-B4AF-7F9093B203C3}"/>
    <cellStyle name="Vírgula 3 3 3 4 2 5" xfId="29361" xr:uid="{CBFC9EBE-ED40-4DC2-B8F6-B3A9CAF8C178}"/>
    <cellStyle name="Vírgula 3 3 3 4 3" xfId="3952" xr:uid="{89A1143B-FD69-4442-A781-CE9405BAF31F}"/>
    <cellStyle name="Vírgula 3 3 3 4 3 2" xfId="10439" xr:uid="{17D05923-6F26-457E-8798-3820F6718A11}"/>
    <cellStyle name="Vírgula 3 3 3 4 3 2 2" xfId="23943" xr:uid="{10277EE4-C514-4814-BF26-D64376F91BE7}"/>
    <cellStyle name="Vírgula 3 3 3 4 3 2 2 2" xfId="50971" xr:uid="{546FC3E1-3C7B-4AAF-BD26-E1D9FC719071}"/>
    <cellStyle name="Vírgula 3 3 3 4 3 2 3" xfId="37467" xr:uid="{8F86D567-B840-4034-B163-945BF6EA2ADF}"/>
    <cellStyle name="Vírgula 3 3 3 4 3 3" xfId="17457" xr:uid="{9ED6539B-08BC-419F-B0E1-7D17B2F8F493}"/>
    <cellStyle name="Vírgula 3 3 3 4 3 3 2" xfId="44485" xr:uid="{2775B522-24D2-4514-B92B-C5C38CCCB95C}"/>
    <cellStyle name="Vírgula 3 3 3 4 3 4" xfId="30981" xr:uid="{006CA126-CAC3-498E-83D8-923A91DA3D36}"/>
    <cellStyle name="Vírgula 3 3 3 4 4" xfId="7197" xr:uid="{43CF6480-F91C-4CF9-A954-9283983B5904}"/>
    <cellStyle name="Vírgula 3 3 3 4 4 2" xfId="20701" xr:uid="{60A24D65-055B-488B-A23D-D75112626FF6}"/>
    <cellStyle name="Vírgula 3 3 3 4 4 2 2" xfId="47729" xr:uid="{54A922A0-6E76-4EC3-ADA4-F33585BC4E61}"/>
    <cellStyle name="Vírgula 3 3 3 4 4 3" xfId="34225" xr:uid="{CEEFA51B-41FD-4532-9933-535C31934A51}"/>
    <cellStyle name="Vírgula 3 3 3 4 5" xfId="14215" xr:uid="{217BA368-3ECF-4F96-838B-A0E08149B765}"/>
    <cellStyle name="Vírgula 3 3 3 4 5 2" xfId="41243" xr:uid="{E446A2E1-2DDF-420E-8A4D-6DD7EF0AEB52}"/>
    <cellStyle name="Vírgula 3 3 3 4 6" xfId="27739" xr:uid="{94212773-4172-4491-BBE1-5553AECB8B2B}"/>
    <cellStyle name="Vírgula 3 3 3 5" xfId="1778" xr:uid="{DC27C046-E3F6-4AD5-B890-65AC114527DF}"/>
    <cellStyle name="Vírgula 3 3 3 5 2" xfId="5020" xr:uid="{A2094FFD-C572-4A72-9614-5D20816912A5}"/>
    <cellStyle name="Vírgula 3 3 3 5 2 2" xfId="11507" xr:uid="{3449BE22-5826-4337-8F5A-15152A3AD0FB}"/>
    <cellStyle name="Vírgula 3 3 3 5 2 2 2" xfId="25011" xr:uid="{CF1B31F0-7D7E-4D5F-834B-DCB14144BDE8}"/>
    <cellStyle name="Vírgula 3 3 3 5 2 2 2 2" xfId="52039" xr:uid="{95FA98EE-B470-405C-9FE7-BEE32E8472EC}"/>
    <cellStyle name="Vírgula 3 3 3 5 2 2 3" xfId="38535" xr:uid="{23238E2E-0647-477C-83F0-794407D6AA48}"/>
    <cellStyle name="Vírgula 3 3 3 5 2 3" xfId="18525" xr:uid="{64ACE19F-9AB2-4961-B0F5-F27C9718D7C9}"/>
    <cellStyle name="Vírgula 3 3 3 5 2 3 2" xfId="45553" xr:uid="{4110745C-5818-43DB-81BD-B7569F6AD9C6}"/>
    <cellStyle name="Vírgula 3 3 3 5 2 4" xfId="32049" xr:uid="{C34ACB76-1A2B-4E04-9A3A-282B472B9315}"/>
    <cellStyle name="Vírgula 3 3 3 5 3" xfId="8265" xr:uid="{7B08FD4E-2E55-43EF-A164-DC36C8432AD8}"/>
    <cellStyle name="Vírgula 3 3 3 5 3 2" xfId="21769" xr:uid="{17C7B6D9-57A8-4EC4-B8C0-43F272D73A3C}"/>
    <cellStyle name="Vírgula 3 3 3 5 3 2 2" xfId="48797" xr:uid="{229CAF57-1471-4315-93D5-59481EF39199}"/>
    <cellStyle name="Vírgula 3 3 3 5 3 3" xfId="35293" xr:uid="{81F70F87-B727-4297-B6E8-DA89E652139E}"/>
    <cellStyle name="Vírgula 3 3 3 5 4" xfId="15283" xr:uid="{41B40447-4161-400B-8F86-F3D6477C6DB1}"/>
    <cellStyle name="Vírgula 3 3 3 5 4 2" xfId="42311" xr:uid="{5E3B7055-FD4F-4172-A5A1-B7251312D8A2}"/>
    <cellStyle name="Vírgula 3 3 3 5 5" xfId="28807" xr:uid="{D18347BE-3343-48AC-9ECC-A2A62EE63EC0}"/>
    <cellStyle name="Vírgula 3 3 3 6" xfId="3398" xr:uid="{AE0FFB8D-B57C-43DA-ACAF-63E78FF75564}"/>
    <cellStyle name="Vírgula 3 3 3 6 2" xfId="9885" xr:uid="{8CFB255F-3263-4D98-9447-FA31B0F1ECD0}"/>
    <cellStyle name="Vírgula 3 3 3 6 2 2" xfId="23389" xr:uid="{80E6FCA6-7C60-4F9C-8483-E4C8A48A1DB7}"/>
    <cellStyle name="Vírgula 3 3 3 6 2 2 2" xfId="50417" xr:uid="{183014CB-7D7D-41B3-9F62-C84FCD4B913A}"/>
    <cellStyle name="Vírgula 3 3 3 6 2 3" xfId="36913" xr:uid="{3F3087B6-AC16-4FAE-91FE-F62B649659C7}"/>
    <cellStyle name="Vírgula 3 3 3 6 3" xfId="16903" xr:uid="{004E44DC-6C49-474D-B264-09A95F193492}"/>
    <cellStyle name="Vírgula 3 3 3 6 3 2" xfId="43931" xr:uid="{D23BAC34-4325-43AC-ADAE-5EE6A966C81E}"/>
    <cellStyle name="Vírgula 3 3 3 6 4" xfId="30427" xr:uid="{C3C21127-DB69-468C-950E-B20C624D3D63}"/>
    <cellStyle name="Vírgula 3 3 3 7" xfId="6643" xr:uid="{E74D91F5-79E3-4418-BD53-ECBD1F10685C}"/>
    <cellStyle name="Vírgula 3 3 3 7 2" xfId="20147" xr:uid="{99F33081-9D44-437B-9FAC-C536B34EB6DD}"/>
    <cellStyle name="Vírgula 3 3 3 7 2 2" xfId="47175" xr:uid="{3C1733F4-B45D-4743-B6F6-AB6B4B58A27E}"/>
    <cellStyle name="Vírgula 3 3 3 7 3" xfId="33671" xr:uid="{5EEBB7F2-7436-4A4C-886C-1984F91F02B2}"/>
    <cellStyle name="Vírgula 3 3 3 8" xfId="13129" xr:uid="{3582C337-D817-4BE7-8BB5-0E8D99795A56}"/>
    <cellStyle name="Vírgula 3 3 3 8 2" xfId="26633" xr:uid="{2552648B-D0DB-418F-8DDF-96C087640916}"/>
    <cellStyle name="Vírgula 3 3 3 8 2 2" xfId="53661" xr:uid="{E09243A9-2066-417C-BE92-ADA55B99BEEB}"/>
    <cellStyle name="Vírgula 3 3 3 8 3" xfId="40157" xr:uid="{659883CD-5C76-4F62-9CCF-3829C63B41B6}"/>
    <cellStyle name="Vírgula 3 3 3 9" xfId="13661" xr:uid="{30700266-8800-4398-97F0-55FC3F9A6499}"/>
    <cellStyle name="Vírgula 3 3 3 9 2" xfId="40689" xr:uid="{AFBF2E1F-35B2-41D6-9056-ADEE90FB3C1B}"/>
    <cellStyle name="Vírgula 3 3 4" xfId="245" xr:uid="{85BDEB6C-D310-44BC-AF0D-DAD5874A1A8A}"/>
    <cellStyle name="Vírgula 3 3 4 10" xfId="27277" xr:uid="{8DE633B7-4148-4A75-979D-B2AF07C93952}"/>
    <cellStyle name="Vírgula 3 3 4 2" xfId="501" xr:uid="{B5B6CC85-3D64-45BD-98C6-ECD56C11564C}"/>
    <cellStyle name="Vírgula 3 3 4 2 2" xfId="1590" xr:uid="{6249C159-6824-449C-86EF-BE46DC208EDA}"/>
    <cellStyle name="Vírgula 3 3 4 2 2 2" xfId="3213" xr:uid="{E649AD2F-BB89-4F5A-B8E6-D602EF40E844}"/>
    <cellStyle name="Vírgula 3 3 4 2 2 2 2" xfId="6455" xr:uid="{CAF3F277-C161-4061-A8A6-5AE509EDD921}"/>
    <cellStyle name="Vírgula 3 3 4 2 2 2 2 2" xfId="12942" xr:uid="{570FF642-0AD0-4F78-845D-3A23FCE963BF}"/>
    <cellStyle name="Vírgula 3 3 4 2 2 2 2 2 2" xfId="26446" xr:uid="{826CE24B-1171-4EE3-862A-F67AA6406B4E}"/>
    <cellStyle name="Vírgula 3 3 4 2 2 2 2 2 2 2" xfId="53474" xr:uid="{8D4FA5DB-AF5E-486E-BD4A-23427B33FFE7}"/>
    <cellStyle name="Vírgula 3 3 4 2 2 2 2 2 3" xfId="39970" xr:uid="{B338D855-5ABC-4D41-ABCB-052CD717B31F}"/>
    <cellStyle name="Vírgula 3 3 4 2 2 2 2 3" xfId="19960" xr:uid="{E15A680F-1D0D-4CD9-ADC6-438410DCC666}"/>
    <cellStyle name="Vírgula 3 3 4 2 2 2 2 3 2" xfId="46988" xr:uid="{BF929C01-AE5B-47C3-9E47-EE52ED1A1560}"/>
    <cellStyle name="Vírgula 3 3 4 2 2 2 2 4" xfId="33484" xr:uid="{2935E63D-31AC-426C-B741-3F9180F32098}"/>
    <cellStyle name="Vírgula 3 3 4 2 2 2 3" xfId="9700" xr:uid="{87D57B22-3DF9-4491-A4AF-E383B4A36F99}"/>
    <cellStyle name="Vírgula 3 3 4 2 2 2 3 2" xfId="23204" xr:uid="{66A0B5ED-029A-47EA-A894-1264C03E8081}"/>
    <cellStyle name="Vírgula 3 3 4 2 2 2 3 2 2" xfId="50232" xr:uid="{9EC7959D-FCD6-46B3-BDBD-C1C5C6F98534}"/>
    <cellStyle name="Vírgula 3 3 4 2 2 2 3 3" xfId="36728" xr:uid="{6D65B668-A9A9-4BB8-BB85-23C73EA9BC5F}"/>
    <cellStyle name="Vírgula 3 3 4 2 2 2 4" xfId="16718" xr:uid="{6E05B732-3534-4576-AF0F-7354C36EFD38}"/>
    <cellStyle name="Vírgula 3 3 4 2 2 2 4 2" xfId="43746" xr:uid="{208CB187-D6C4-40A9-9B5D-40908B2E31EF}"/>
    <cellStyle name="Vírgula 3 3 4 2 2 2 5" xfId="30242" xr:uid="{2FBB61FC-5E0B-48C2-8B28-A7635A75572D}"/>
    <cellStyle name="Vírgula 3 3 4 2 2 3" xfId="4833" xr:uid="{636E26F2-8A4D-4DA3-93CC-FAFAD39D708B}"/>
    <cellStyle name="Vírgula 3 3 4 2 2 3 2" xfId="11320" xr:uid="{0D0E1AEF-5F59-4DD6-B13D-9BCF066C7663}"/>
    <cellStyle name="Vírgula 3 3 4 2 2 3 2 2" xfId="24824" xr:uid="{D95B10E6-5BDD-4650-A3BB-76739EE87A64}"/>
    <cellStyle name="Vírgula 3 3 4 2 2 3 2 2 2" xfId="51852" xr:uid="{D77464A8-730D-463D-87C8-9901B5A29537}"/>
    <cellStyle name="Vírgula 3 3 4 2 2 3 2 3" xfId="38348" xr:uid="{4B2EA796-56FB-4BDB-84EA-FDBB8EBA2966}"/>
    <cellStyle name="Vírgula 3 3 4 2 2 3 3" xfId="18338" xr:uid="{14BC2D98-3BE8-4A71-867B-2DE87DC30D11}"/>
    <cellStyle name="Vírgula 3 3 4 2 2 3 3 2" xfId="45366" xr:uid="{C4D9F927-6393-4898-AA7A-0B727ACF8D09}"/>
    <cellStyle name="Vírgula 3 3 4 2 2 3 4" xfId="31862" xr:uid="{85CFE80A-30D3-4115-BD98-EF698F08DD97}"/>
    <cellStyle name="Vírgula 3 3 4 2 2 4" xfId="8078" xr:uid="{A9DC798F-E1E2-4326-9570-EA357C36D873}"/>
    <cellStyle name="Vírgula 3 3 4 2 2 4 2" xfId="21582" xr:uid="{3735B34C-D64D-4EBB-A71F-02D9BA7FE29B}"/>
    <cellStyle name="Vírgula 3 3 4 2 2 4 2 2" xfId="48610" xr:uid="{4AB877DC-4620-4250-9833-07CED6F39810}"/>
    <cellStyle name="Vírgula 3 3 4 2 2 4 3" xfId="35106" xr:uid="{EA72FC60-AB7C-42A4-98AC-22680845E3C7}"/>
    <cellStyle name="Vírgula 3 3 4 2 2 5" xfId="15096" xr:uid="{5DDB5BFD-195D-4129-BB2B-F157651C2A26}"/>
    <cellStyle name="Vírgula 3 3 4 2 2 5 2" xfId="42124" xr:uid="{1F925064-2EC3-4C4B-A5C3-FBAFCFC5C103}"/>
    <cellStyle name="Vírgula 3 3 4 2 2 6" xfId="28620" xr:uid="{8B60FB8D-FCD1-4262-A1F4-EB9DF9D6BA64}"/>
    <cellStyle name="Vírgula 3 3 4 2 3" xfId="1056" xr:uid="{0245FA16-0EB4-4CE3-B767-150D586B617B}"/>
    <cellStyle name="Vírgula 3 3 4 2 3 2" xfId="2680" xr:uid="{D9543AA7-B7BC-4BD3-B0C8-7F4955603328}"/>
    <cellStyle name="Vírgula 3 3 4 2 3 2 2" xfId="5922" xr:uid="{B0CA3100-4EFB-415C-95E4-B2275222B2D3}"/>
    <cellStyle name="Vírgula 3 3 4 2 3 2 2 2" xfId="12409" xr:uid="{F3D3F83D-61BE-4092-B3B2-761986FA5E95}"/>
    <cellStyle name="Vírgula 3 3 4 2 3 2 2 2 2" xfId="25913" xr:uid="{6F85A8EA-9AA3-4AAD-A461-DA3526995A4E}"/>
    <cellStyle name="Vírgula 3 3 4 2 3 2 2 2 2 2" xfId="52941" xr:uid="{479C0A81-7A3A-4940-A128-D54470E31249}"/>
    <cellStyle name="Vírgula 3 3 4 2 3 2 2 2 3" xfId="39437" xr:uid="{379CBAC6-E354-4ACF-A554-9D99B28959B8}"/>
    <cellStyle name="Vírgula 3 3 4 2 3 2 2 3" xfId="19427" xr:uid="{C44AEDD1-9584-4FE4-A921-727203F30F6E}"/>
    <cellStyle name="Vírgula 3 3 4 2 3 2 2 3 2" xfId="46455" xr:uid="{78640DDB-FEC8-4316-B01A-6DC6F6B886C2}"/>
    <cellStyle name="Vírgula 3 3 4 2 3 2 2 4" xfId="32951" xr:uid="{35C3D119-B313-48FA-8C3D-F316498E71E5}"/>
    <cellStyle name="Vírgula 3 3 4 2 3 2 3" xfId="9167" xr:uid="{105038F0-B5F0-4E33-88C1-6CBDB5980DE9}"/>
    <cellStyle name="Vírgula 3 3 4 2 3 2 3 2" xfId="22671" xr:uid="{8DFA2D85-8812-40B0-BE28-E0FEC12CE60C}"/>
    <cellStyle name="Vírgula 3 3 4 2 3 2 3 2 2" xfId="49699" xr:uid="{FF08FA24-DDCC-4784-9231-B1A6829406CD}"/>
    <cellStyle name="Vírgula 3 3 4 2 3 2 3 3" xfId="36195" xr:uid="{9BF2C2F5-E5C4-4423-A673-92523D006C87}"/>
    <cellStyle name="Vírgula 3 3 4 2 3 2 4" xfId="16185" xr:uid="{2BEE2683-55D5-43E1-ACF6-39339DAD2D0B}"/>
    <cellStyle name="Vírgula 3 3 4 2 3 2 4 2" xfId="43213" xr:uid="{B714F1B9-15BF-4282-B7AA-605FBD027BC5}"/>
    <cellStyle name="Vírgula 3 3 4 2 3 2 5" xfId="29709" xr:uid="{59F901B4-9D91-49E0-8B61-96C9A634A7D2}"/>
    <cellStyle name="Vírgula 3 3 4 2 3 3" xfId="4300" xr:uid="{4FBB48F3-8499-4F9A-9DB1-42B2A8A43A9E}"/>
    <cellStyle name="Vírgula 3 3 4 2 3 3 2" xfId="10787" xr:uid="{3F8CC722-8149-47BB-A66D-750BFF98B594}"/>
    <cellStyle name="Vírgula 3 3 4 2 3 3 2 2" xfId="24291" xr:uid="{0C3C5A4E-D33A-4042-8EC6-4B8CB5199120}"/>
    <cellStyle name="Vírgula 3 3 4 2 3 3 2 2 2" xfId="51319" xr:uid="{44C5BABD-5DE9-4B6E-BAD3-9F035923FC4B}"/>
    <cellStyle name="Vírgula 3 3 4 2 3 3 2 3" xfId="37815" xr:uid="{A87D47F4-67EB-4417-AFFF-9A13FD587ED1}"/>
    <cellStyle name="Vírgula 3 3 4 2 3 3 3" xfId="17805" xr:uid="{D58B7267-FC1E-459B-B4D0-53FA664F40B0}"/>
    <cellStyle name="Vírgula 3 3 4 2 3 3 3 2" xfId="44833" xr:uid="{D7E836FA-1D4B-406D-BB85-D682337790BB}"/>
    <cellStyle name="Vírgula 3 3 4 2 3 3 4" xfId="31329" xr:uid="{75DA27FB-3FDE-49F3-B3E7-43D7AE1646F9}"/>
    <cellStyle name="Vírgula 3 3 4 2 3 4" xfId="7545" xr:uid="{D91D3954-DB93-4943-A01B-4E56110C39C5}"/>
    <cellStyle name="Vírgula 3 3 4 2 3 4 2" xfId="21049" xr:uid="{8153585C-DAFE-4D52-9778-8B5F1BD28FA7}"/>
    <cellStyle name="Vírgula 3 3 4 2 3 4 2 2" xfId="48077" xr:uid="{7A0F441E-3938-43B4-B354-2CA43954D710}"/>
    <cellStyle name="Vírgula 3 3 4 2 3 4 3" xfId="34573" xr:uid="{5AF86D94-F1D5-4019-879C-50222D4C710A}"/>
    <cellStyle name="Vírgula 3 3 4 2 3 5" xfId="14563" xr:uid="{CCBF244B-08E8-4F86-A3C8-889D3D3A12ED}"/>
    <cellStyle name="Vírgula 3 3 4 2 3 5 2" xfId="41591" xr:uid="{5B3FB883-D1B0-4849-B1E1-E68B9D4EACF4}"/>
    <cellStyle name="Vírgula 3 3 4 2 3 6" xfId="28087" xr:uid="{0E3DF49D-284D-4DE5-9EA7-9B2D091B82CC}"/>
    <cellStyle name="Vírgula 3 3 4 2 4" xfId="2126" xr:uid="{B195B83E-8199-47C3-8588-DEE05CD80F27}"/>
    <cellStyle name="Vírgula 3 3 4 2 4 2" xfId="5368" xr:uid="{7FF5E63A-E1FA-487E-A993-B87A728CAF89}"/>
    <cellStyle name="Vírgula 3 3 4 2 4 2 2" xfId="11855" xr:uid="{4A32CA9A-7EEF-4F84-B6B3-8F664D7A67A5}"/>
    <cellStyle name="Vírgula 3 3 4 2 4 2 2 2" xfId="25359" xr:uid="{8D3AC5ED-BAEF-47CB-B43F-72857B2B154A}"/>
    <cellStyle name="Vírgula 3 3 4 2 4 2 2 2 2" xfId="52387" xr:uid="{AC38E194-7760-426C-AF37-8F739E13CC3A}"/>
    <cellStyle name="Vírgula 3 3 4 2 4 2 2 3" xfId="38883" xr:uid="{FAFD71C9-92C5-4B6A-9338-AC2B98A10550}"/>
    <cellStyle name="Vírgula 3 3 4 2 4 2 3" xfId="18873" xr:uid="{A8519B3A-8F5D-462D-ADAB-88017FFA5A61}"/>
    <cellStyle name="Vírgula 3 3 4 2 4 2 3 2" xfId="45901" xr:uid="{EFF1C321-FCFF-4960-880F-C75B5652B562}"/>
    <cellStyle name="Vírgula 3 3 4 2 4 2 4" xfId="32397" xr:uid="{FB909C8F-3128-4709-AB92-9056697D0519}"/>
    <cellStyle name="Vírgula 3 3 4 2 4 3" xfId="8613" xr:uid="{48BA4112-AE84-44E7-ADA0-70B5FA805AB2}"/>
    <cellStyle name="Vírgula 3 3 4 2 4 3 2" xfId="22117" xr:uid="{2C5C66E0-8534-4933-B5DF-76146119D832}"/>
    <cellStyle name="Vírgula 3 3 4 2 4 3 2 2" xfId="49145" xr:uid="{017339A4-37AB-4C0C-80D4-15164F0DEA03}"/>
    <cellStyle name="Vírgula 3 3 4 2 4 3 3" xfId="35641" xr:uid="{EDEACF0C-7EDA-40F7-8107-02FC7546126D}"/>
    <cellStyle name="Vírgula 3 3 4 2 4 4" xfId="15631" xr:uid="{2DCF30BA-E263-4CF6-A3F7-B928D3B40717}"/>
    <cellStyle name="Vírgula 3 3 4 2 4 4 2" xfId="42659" xr:uid="{65B2889C-5E00-4483-BC36-7ED68C348CF7}"/>
    <cellStyle name="Vírgula 3 3 4 2 4 5" xfId="29155" xr:uid="{AC4B9F08-BB09-40D3-A8C5-6E64FAB0FAEC}"/>
    <cellStyle name="Vírgula 3 3 4 2 5" xfId="3746" xr:uid="{DAAC0A36-6505-45CA-B146-1717C4EC24D9}"/>
    <cellStyle name="Vírgula 3 3 4 2 5 2" xfId="10233" xr:uid="{201EC1D5-0551-409E-97B5-F0DF6148BEA3}"/>
    <cellStyle name="Vírgula 3 3 4 2 5 2 2" xfId="23737" xr:uid="{8D78A813-D1D7-47C5-9FC7-8F24FAF5E995}"/>
    <cellStyle name="Vírgula 3 3 4 2 5 2 2 2" xfId="50765" xr:uid="{476D0261-6D4A-45B7-BAC8-009013CCE802}"/>
    <cellStyle name="Vírgula 3 3 4 2 5 2 3" xfId="37261" xr:uid="{54518689-8BAA-4BC1-BAA1-9611653F0607}"/>
    <cellStyle name="Vírgula 3 3 4 2 5 3" xfId="17251" xr:uid="{4C579E00-2053-4661-B1E6-8BB1C98FFD38}"/>
    <cellStyle name="Vírgula 3 3 4 2 5 3 2" xfId="44279" xr:uid="{7ACAD7DC-4903-4554-BE1C-9CD142CF6B9A}"/>
    <cellStyle name="Vírgula 3 3 4 2 5 4" xfId="30775" xr:uid="{B5148D37-19F5-43CA-8D01-B525EFB5B281}"/>
    <cellStyle name="Vírgula 3 3 4 2 6" xfId="6991" xr:uid="{B5244C58-F6A7-4333-A0B0-7D9F3E340719}"/>
    <cellStyle name="Vírgula 3 3 4 2 6 2" xfId="20495" xr:uid="{403BDF90-958D-452F-BE2E-8B5327C56062}"/>
    <cellStyle name="Vírgula 3 3 4 2 6 2 2" xfId="47523" xr:uid="{98581CA8-AD5B-4326-9833-2B1C9D6DB93B}"/>
    <cellStyle name="Vírgula 3 3 4 2 6 3" xfId="34019" xr:uid="{64C7EF7F-5EAB-41DF-A523-F02F13ECD7FE}"/>
    <cellStyle name="Vírgula 3 3 4 2 7" xfId="13477" xr:uid="{0F392243-D438-4D12-A657-CCBC35DC2BAD}"/>
    <cellStyle name="Vírgula 3 3 4 2 7 2" xfId="26981" xr:uid="{79869231-27E6-4018-A38F-07A459B6BE90}"/>
    <cellStyle name="Vírgula 3 3 4 2 7 2 2" xfId="54009" xr:uid="{F0A8FC72-E7F2-42AD-9860-8EB369C22A08}"/>
    <cellStyle name="Vírgula 3 3 4 2 7 3" xfId="40505" xr:uid="{A032DCF7-8B0F-48DB-BDF0-E3CD8B9D6D50}"/>
    <cellStyle name="Vírgula 3 3 4 2 8" xfId="14009" xr:uid="{36546929-D762-48CF-8DDF-763852EEB232}"/>
    <cellStyle name="Vírgula 3 3 4 2 8 2" xfId="41037" xr:uid="{03EC8D38-85C8-436C-872C-0B891E1ED19D}"/>
    <cellStyle name="Vírgula 3 3 4 2 9" xfId="27533" xr:uid="{C4ADBE45-3068-440F-A401-63E07183D0CE}"/>
    <cellStyle name="Vírgula 3 3 4 3" xfId="1334" xr:uid="{7935F3BA-9489-491B-B58A-8CD5F60DDF00}"/>
    <cellStyle name="Vírgula 3 3 4 3 2" xfId="2957" xr:uid="{FA40E75E-36D0-41E2-8498-7C15D320D1B0}"/>
    <cellStyle name="Vírgula 3 3 4 3 2 2" xfId="6199" xr:uid="{5162D091-ECE6-4EAB-B961-63B2D7C722BE}"/>
    <cellStyle name="Vírgula 3 3 4 3 2 2 2" xfId="12686" xr:uid="{F539641C-9C64-4585-A6AA-318A9C4B41D6}"/>
    <cellStyle name="Vírgula 3 3 4 3 2 2 2 2" xfId="26190" xr:uid="{12CCDA4F-E2AA-417F-9995-083C66D413A8}"/>
    <cellStyle name="Vírgula 3 3 4 3 2 2 2 2 2" xfId="53218" xr:uid="{32E2C6BC-6AAE-4B76-BED6-AA82EE9BD96E}"/>
    <cellStyle name="Vírgula 3 3 4 3 2 2 2 3" xfId="39714" xr:uid="{58D8A15D-16B3-4D87-BA28-60FC9E97A303}"/>
    <cellStyle name="Vírgula 3 3 4 3 2 2 3" xfId="19704" xr:uid="{5C731A2C-D289-4FB3-9566-3C4E5F38506C}"/>
    <cellStyle name="Vírgula 3 3 4 3 2 2 3 2" xfId="46732" xr:uid="{58EB5BBB-7DD4-4949-B9CB-FF674AE933F2}"/>
    <cellStyle name="Vírgula 3 3 4 3 2 2 4" xfId="33228" xr:uid="{E4B39B30-5DA0-474C-BD37-3417768E2127}"/>
    <cellStyle name="Vírgula 3 3 4 3 2 3" xfId="9444" xr:uid="{7B494EC7-1808-48A2-982B-FB76DDF24F12}"/>
    <cellStyle name="Vírgula 3 3 4 3 2 3 2" xfId="22948" xr:uid="{72B79569-DB8B-4EBA-9AFC-EE88901D24EE}"/>
    <cellStyle name="Vírgula 3 3 4 3 2 3 2 2" xfId="49976" xr:uid="{AAB4F647-1C39-417A-BD9B-93EEBF9401CE}"/>
    <cellStyle name="Vírgula 3 3 4 3 2 3 3" xfId="36472" xr:uid="{83375CA2-F118-4F46-9096-0B465615F63A}"/>
    <cellStyle name="Vírgula 3 3 4 3 2 4" xfId="16462" xr:uid="{0502207A-939D-44E7-9F62-FEEF5C2600F8}"/>
    <cellStyle name="Vírgula 3 3 4 3 2 4 2" xfId="43490" xr:uid="{93467E1A-F2CC-4607-B06C-1737A598FF2C}"/>
    <cellStyle name="Vírgula 3 3 4 3 2 5" xfId="29986" xr:uid="{912F873C-C8BE-4CB0-81D2-3BB2086C6963}"/>
    <cellStyle name="Vírgula 3 3 4 3 3" xfId="4577" xr:uid="{EE031493-1B2B-4DA4-A523-AE9EF0A64B05}"/>
    <cellStyle name="Vírgula 3 3 4 3 3 2" xfId="11064" xr:uid="{F3FC9F79-FB8A-40BB-A0FA-48099091AD8A}"/>
    <cellStyle name="Vírgula 3 3 4 3 3 2 2" xfId="24568" xr:uid="{A31F13B1-6CE4-4C2F-B3B5-C341DD1FB5F4}"/>
    <cellStyle name="Vírgula 3 3 4 3 3 2 2 2" xfId="51596" xr:uid="{CEE95FED-6327-4884-9EE3-E3B7AF291A0A}"/>
    <cellStyle name="Vírgula 3 3 4 3 3 2 3" xfId="38092" xr:uid="{C10F7C5D-5400-4B93-8B99-B1505A0F33F9}"/>
    <cellStyle name="Vírgula 3 3 4 3 3 3" xfId="18082" xr:uid="{5EDE2DAA-2BBA-43D5-B9E3-C73D3D437D94}"/>
    <cellStyle name="Vírgula 3 3 4 3 3 3 2" xfId="45110" xr:uid="{F4696E73-08E9-4CB5-BB1B-7377D16A7614}"/>
    <cellStyle name="Vírgula 3 3 4 3 3 4" xfId="31606" xr:uid="{BB7E3E7B-CBC0-459D-9B82-27FC23A941B9}"/>
    <cellStyle name="Vírgula 3 3 4 3 4" xfId="7822" xr:uid="{F2538EEF-897E-4FAC-A350-0C0CD73B3DF9}"/>
    <cellStyle name="Vírgula 3 3 4 3 4 2" xfId="21326" xr:uid="{A7597448-0181-4FC6-B1E5-DCFF297113BD}"/>
    <cellStyle name="Vírgula 3 3 4 3 4 2 2" xfId="48354" xr:uid="{BE1AF1C2-DBB7-4A47-B3C5-F0669944D00C}"/>
    <cellStyle name="Vírgula 3 3 4 3 4 3" xfId="34850" xr:uid="{568D3D66-C472-4911-95DC-4923A47F278D}"/>
    <cellStyle name="Vírgula 3 3 4 3 5" xfId="14840" xr:uid="{E0169191-E718-47E0-B8BA-5A24A1C6A2EF}"/>
    <cellStyle name="Vírgula 3 3 4 3 5 2" xfId="41868" xr:uid="{B16513F0-8862-47D1-B451-F59B14BAF1AA}"/>
    <cellStyle name="Vírgula 3 3 4 3 6" xfId="28364" xr:uid="{B23A572C-5399-400E-A96F-74BE3AE28B13}"/>
    <cellStyle name="Vírgula 3 3 4 4" xfId="800" xr:uid="{E3F30AD8-B83E-4258-B3A9-82F395BA0EF9}"/>
    <cellStyle name="Vírgula 3 3 4 4 2" xfId="2424" xr:uid="{86A93035-433D-47B2-AA85-7BB336CEA0D0}"/>
    <cellStyle name="Vírgula 3 3 4 4 2 2" xfId="5666" xr:uid="{73EA67A8-AEC1-40F6-A5DE-13278EFB1613}"/>
    <cellStyle name="Vírgula 3 3 4 4 2 2 2" xfId="12153" xr:uid="{1F500D4C-6EE2-4A65-8E49-45BFC81CBE30}"/>
    <cellStyle name="Vírgula 3 3 4 4 2 2 2 2" xfId="25657" xr:uid="{16181745-58AA-4051-A161-19E65990461E}"/>
    <cellStyle name="Vírgula 3 3 4 4 2 2 2 2 2" xfId="52685" xr:uid="{84D11A8B-CA9F-468B-8B76-312B88D9874D}"/>
    <cellStyle name="Vírgula 3 3 4 4 2 2 2 3" xfId="39181" xr:uid="{83DFD303-D5E9-4F1A-9947-B21B5B70A96C}"/>
    <cellStyle name="Vírgula 3 3 4 4 2 2 3" xfId="19171" xr:uid="{A7E8F5C3-D5AC-483A-9867-D620D6D32A1D}"/>
    <cellStyle name="Vírgula 3 3 4 4 2 2 3 2" xfId="46199" xr:uid="{32CCD115-41AA-4144-B6E2-F0216EFF689A}"/>
    <cellStyle name="Vírgula 3 3 4 4 2 2 4" xfId="32695" xr:uid="{DFBF78D2-C93D-4CE5-A5E3-4E8BBD249414}"/>
    <cellStyle name="Vírgula 3 3 4 4 2 3" xfId="8911" xr:uid="{18B1A944-8D2D-443C-ACB6-BDD5A75CB29B}"/>
    <cellStyle name="Vírgula 3 3 4 4 2 3 2" xfId="22415" xr:uid="{9B211177-01E5-48AD-BE0D-4ED8BF69077B}"/>
    <cellStyle name="Vírgula 3 3 4 4 2 3 2 2" xfId="49443" xr:uid="{E0F02E9B-0143-4667-878A-0D391EC50809}"/>
    <cellStyle name="Vírgula 3 3 4 4 2 3 3" xfId="35939" xr:uid="{6ADD375D-4690-4D7A-B7C0-921AF8697205}"/>
    <cellStyle name="Vírgula 3 3 4 4 2 4" xfId="15929" xr:uid="{72B4E3FA-4DE6-4C87-A80A-E258F3E3E771}"/>
    <cellStyle name="Vírgula 3 3 4 4 2 4 2" xfId="42957" xr:uid="{CB8CDB50-7B38-4114-972F-79C6BFEF4061}"/>
    <cellStyle name="Vírgula 3 3 4 4 2 5" xfId="29453" xr:uid="{118DA7B4-E02F-4965-AADB-576B0BC7AF3A}"/>
    <cellStyle name="Vírgula 3 3 4 4 3" xfId="4044" xr:uid="{89E8705B-6B2A-4ED3-AE01-0B6A4FB6416B}"/>
    <cellStyle name="Vírgula 3 3 4 4 3 2" xfId="10531" xr:uid="{EE7041C1-1AAB-49E3-BA90-6AE8FB32AA4D}"/>
    <cellStyle name="Vírgula 3 3 4 4 3 2 2" xfId="24035" xr:uid="{595368A8-EBD8-4603-AD47-51CE8F5CDA33}"/>
    <cellStyle name="Vírgula 3 3 4 4 3 2 2 2" xfId="51063" xr:uid="{646A1D7F-F7D4-4923-A868-730E3B7431DB}"/>
    <cellStyle name="Vírgula 3 3 4 4 3 2 3" xfId="37559" xr:uid="{61E21660-9627-40F4-A392-74316CD36A3D}"/>
    <cellStyle name="Vírgula 3 3 4 4 3 3" xfId="17549" xr:uid="{DFC1C9BE-DE8A-4AE6-922C-B14BD3EF8F41}"/>
    <cellStyle name="Vírgula 3 3 4 4 3 3 2" xfId="44577" xr:uid="{D3A30BFD-1CC6-4D80-931F-C79D1FBC4122}"/>
    <cellStyle name="Vírgula 3 3 4 4 3 4" xfId="31073" xr:uid="{BBF17CF2-7CC9-43D8-A39C-D4925B59EC61}"/>
    <cellStyle name="Vírgula 3 3 4 4 4" xfId="7289" xr:uid="{E062FD00-AAEA-41CD-BDD6-8148A1AEC30F}"/>
    <cellStyle name="Vírgula 3 3 4 4 4 2" xfId="20793" xr:uid="{6199630E-9FB1-469C-8A80-23D7D7EAB173}"/>
    <cellStyle name="Vírgula 3 3 4 4 4 2 2" xfId="47821" xr:uid="{E7779D86-BEDF-41CA-BCE1-BB984FB54FD0}"/>
    <cellStyle name="Vírgula 3 3 4 4 4 3" xfId="34317" xr:uid="{A066D814-1320-4858-8FDF-A236E63C870A}"/>
    <cellStyle name="Vírgula 3 3 4 4 5" xfId="14307" xr:uid="{AC393A40-FD4C-4867-935E-F772F1238460}"/>
    <cellStyle name="Vírgula 3 3 4 4 5 2" xfId="41335" xr:uid="{F1FE50EE-00EE-4C5D-8890-3A33624EA074}"/>
    <cellStyle name="Vírgula 3 3 4 4 6" xfId="27831" xr:uid="{9BF75BDE-07AE-4847-9EAA-3FE5D3236C66}"/>
    <cellStyle name="Vírgula 3 3 4 5" xfId="1870" xr:uid="{5137B5B9-F678-4755-9DA5-238C2A703CDD}"/>
    <cellStyle name="Vírgula 3 3 4 5 2" xfId="5112" xr:uid="{E097F8C2-DB7D-4DFF-AE04-6357006EF850}"/>
    <cellStyle name="Vírgula 3 3 4 5 2 2" xfId="11599" xr:uid="{E4EFE870-0211-48DA-8131-9413A5F2E5E8}"/>
    <cellStyle name="Vírgula 3 3 4 5 2 2 2" xfId="25103" xr:uid="{429FE3DB-81B4-4553-870A-C1EAFD06CDBB}"/>
    <cellStyle name="Vírgula 3 3 4 5 2 2 2 2" xfId="52131" xr:uid="{13E0EB42-E162-4681-8E00-4AAC7FFC98AD}"/>
    <cellStyle name="Vírgula 3 3 4 5 2 2 3" xfId="38627" xr:uid="{4A0E8C66-D4EE-44D7-A3AC-23D713DAC690}"/>
    <cellStyle name="Vírgula 3 3 4 5 2 3" xfId="18617" xr:uid="{F3A538B2-9F1C-4EDE-8773-7499220D7CF7}"/>
    <cellStyle name="Vírgula 3 3 4 5 2 3 2" xfId="45645" xr:uid="{1A532101-0D3F-431D-B4B3-BB26EF53C4AB}"/>
    <cellStyle name="Vírgula 3 3 4 5 2 4" xfId="32141" xr:uid="{CDA78332-8871-4904-92F0-F960FA2B00B5}"/>
    <cellStyle name="Vírgula 3 3 4 5 3" xfId="8357" xr:uid="{BEEC368E-EC38-4A82-8228-8DBC4A46BFA2}"/>
    <cellStyle name="Vírgula 3 3 4 5 3 2" xfId="21861" xr:uid="{14FCE5B0-E4C4-457E-AA20-7FE3E310BDB3}"/>
    <cellStyle name="Vírgula 3 3 4 5 3 2 2" xfId="48889" xr:uid="{74D8E7FC-D5B7-4F6B-B80B-DF5BFF0CB292}"/>
    <cellStyle name="Vírgula 3 3 4 5 3 3" xfId="35385" xr:uid="{6879BC9C-14D7-405D-8B68-90F1783BF1EB}"/>
    <cellStyle name="Vírgula 3 3 4 5 4" xfId="15375" xr:uid="{6C93D049-D044-48D6-AE64-EE5E1125B102}"/>
    <cellStyle name="Vírgula 3 3 4 5 4 2" xfId="42403" xr:uid="{88D8E651-27FC-49DE-9D3E-A58111CDAB32}"/>
    <cellStyle name="Vírgula 3 3 4 5 5" xfId="28899" xr:uid="{E10CA93B-644E-46E4-AD8C-03E0528C4BCF}"/>
    <cellStyle name="Vírgula 3 3 4 6" xfId="3490" xr:uid="{EACBA542-2795-4004-9943-8A9BF5E22145}"/>
    <cellStyle name="Vírgula 3 3 4 6 2" xfId="9977" xr:uid="{916C2E92-2ECE-4040-BC46-EEB74173840F}"/>
    <cellStyle name="Vírgula 3 3 4 6 2 2" xfId="23481" xr:uid="{33B60B30-3619-4A6B-8465-DE8D98D00423}"/>
    <cellStyle name="Vírgula 3 3 4 6 2 2 2" xfId="50509" xr:uid="{40ECF10C-2FA2-4457-AF25-C1861313D7FF}"/>
    <cellStyle name="Vírgula 3 3 4 6 2 3" xfId="37005" xr:uid="{560D1805-AB58-4F70-A631-7521CDC909E2}"/>
    <cellStyle name="Vírgula 3 3 4 6 3" xfId="16995" xr:uid="{276FC95C-4AB6-466D-ACBE-B5BA796C2548}"/>
    <cellStyle name="Vírgula 3 3 4 6 3 2" xfId="44023" xr:uid="{52B431DC-E276-4360-A7F4-05885A69741B}"/>
    <cellStyle name="Vírgula 3 3 4 6 4" xfId="30519" xr:uid="{5435EA87-6C01-4650-A593-C98B99FBA867}"/>
    <cellStyle name="Vírgula 3 3 4 7" xfId="6735" xr:uid="{15DB4EA0-D36D-4373-8BCB-44233C5C7EB7}"/>
    <cellStyle name="Vírgula 3 3 4 7 2" xfId="20239" xr:uid="{2AF9F7FF-5CC3-4095-9EF9-65A60526EC7C}"/>
    <cellStyle name="Vírgula 3 3 4 7 2 2" xfId="47267" xr:uid="{BCA93433-F393-4163-94F6-62BCDFD8307F}"/>
    <cellStyle name="Vírgula 3 3 4 7 3" xfId="33763" xr:uid="{E2D495E8-0344-454B-87AD-9CC25B085403}"/>
    <cellStyle name="Vírgula 3 3 4 8" xfId="13221" xr:uid="{4423C175-4518-4CB2-B8C8-4FF219ABF9D2}"/>
    <cellStyle name="Vírgula 3 3 4 8 2" xfId="26725" xr:uid="{A672EEC6-C13F-4CE7-9AA6-43F5842FC2AF}"/>
    <cellStyle name="Vírgula 3 3 4 8 2 2" xfId="53753" xr:uid="{DDE549A9-81A0-403C-B16F-160F20075513}"/>
    <cellStyle name="Vírgula 3 3 4 8 3" xfId="40249" xr:uid="{D3B16008-F32B-4B0F-AB77-069B27D5DAA7}"/>
    <cellStyle name="Vírgula 3 3 4 9" xfId="13753" xr:uid="{1EB05A6A-C793-4112-BB1B-F1EB5EB1F8B1}"/>
    <cellStyle name="Vírgula 3 3 4 9 2" xfId="40781" xr:uid="{3781558E-E6B3-4729-8943-339E5237AFE2}"/>
    <cellStyle name="Vírgula 3 3 5" xfId="317" xr:uid="{32C6F443-7FE9-4B18-9DF8-549D38974AEE}"/>
    <cellStyle name="Vírgula 3 3 5 2" xfId="1406" xr:uid="{AEEF0E95-CF55-412B-859B-D21417672A60}"/>
    <cellStyle name="Vírgula 3 3 5 2 2" xfId="3029" xr:uid="{B7E825E2-95E2-4AE4-A297-723F269BCE84}"/>
    <cellStyle name="Vírgula 3 3 5 2 2 2" xfId="6271" xr:uid="{CE01961D-6DE5-4721-AA81-44D387DB814B}"/>
    <cellStyle name="Vírgula 3 3 5 2 2 2 2" xfId="12758" xr:uid="{1CBBAAAA-EB19-4E48-A783-85836EFFC56B}"/>
    <cellStyle name="Vírgula 3 3 5 2 2 2 2 2" xfId="26262" xr:uid="{67A983EC-EB62-490C-BEBB-7BF6B6C77287}"/>
    <cellStyle name="Vírgula 3 3 5 2 2 2 2 2 2" xfId="53290" xr:uid="{24E3F1FA-24E2-4E06-AF94-873B2D3AD378}"/>
    <cellStyle name="Vírgula 3 3 5 2 2 2 2 3" xfId="39786" xr:uid="{7CCCC1F0-73E1-4073-A147-E025B216856B}"/>
    <cellStyle name="Vírgula 3 3 5 2 2 2 3" xfId="19776" xr:uid="{2CF32A7D-9FFF-400B-A053-74C66B705754}"/>
    <cellStyle name="Vírgula 3 3 5 2 2 2 3 2" xfId="46804" xr:uid="{173D0DDD-81C5-4065-8F3F-C6BCF23AA9BC}"/>
    <cellStyle name="Vírgula 3 3 5 2 2 2 4" xfId="33300" xr:uid="{E826A5C6-12AC-47FC-8843-FE75B4379BE7}"/>
    <cellStyle name="Vírgula 3 3 5 2 2 3" xfId="9516" xr:uid="{80D69DEC-2DFA-4F3D-BACA-3CA826EB3F2D}"/>
    <cellStyle name="Vírgula 3 3 5 2 2 3 2" xfId="23020" xr:uid="{8A8F7186-995A-48DC-B922-1ADCFE91DC92}"/>
    <cellStyle name="Vírgula 3 3 5 2 2 3 2 2" xfId="50048" xr:uid="{B5039DD3-32F5-4B11-95B7-D64BD207C6A0}"/>
    <cellStyle name="Vírgula 3 3 5 2 2 3 3" xfId="36544" xr:uid="{89FE1B7E-74C1-482C-B280-E42111D8F88D}"/>
    <cellStyle name="Vírgula 3 3 5 2 2 4" xfId="16534" xr:uid="{44803A0E-300B-473B-9128-F6DB084FFB32}"/>
    <cellStyle name="Vírgula 3 3 5 2 2 4 2" xfId="43562" xr:uid="{A15811C8-00DF-48E8-ACC9-DC28610D7625}"/>
    <cellStyle name="Vírgula 3 3 5 2 2 5" xfId="30058" xr:uid="{8DBD6AC8-6D60-4766-8741-16E20C4CD2F6}"/>
    <cellStyle name="Vírgula 3 3 5 2 3" xfId="4649" xr:uid="{CCDF5026-24C3-48A9-82D9-72B7284BAADA}"/>
    <cellStyle name="Vírgula 3 3 5 2 3 2" xfId="11136" xr:uid="{5CC62DAB-8B32-4A51-B5EC-2C23DE20CB2E}"/>
    <cellStyle name="Vírgula 3 3 5 2 3 2 2" xfId="24640" xr:uid="{0C677A82-8FDC-4458-A03C-648078C3D456}"/>
    <cellStyle name="Vírgula 3 3 5 2 3 2 2 2" xfId="51668" xr:uid="{2F5F8F20-62D0-4F63-8308-52C0FE8F814E}"/>
    <cellStyle name="Vírgula 3 3 5 2 3 2 3" xfId="38164" xr:uid="{F107ECF7-D264-45DB-BDF7-02C41BF3483F}"/>
    <cellStyle name="Vírgula 3 3 5 2 3 3" xfId="18154" xr:uid="{EDC95A4E-F626-43C5-95AE-6313FB49F1E8}"/>
    <cellStyle name="Vírgula 3 3 5 2 3 3 2" xfId="45182" xr:uid="{5C772CF5-237E-46DA-9098-9BDC783F9183}"/>
    <cellStyle name="Vírgula 3 3 5 2 3 4" xfId="31678" xr:uid="{68176AED-D67A-4F59-BDDE-251AD7F7CAF9}"/>
    <cellStyle name="Vírgula 3 3 5 2 4" xfId="7894" xr:uid="{C9CA8F3C-DF6F-4513-B958-5D4DDFF7854B}"/>
    <cellStyle name="Vírgula 3 3 5 2 4 2" xfId="21398" xr:uid="{76E245B0-6588-42C2-AAA6-028EDCFC3C9E}"/>
    <cellStyle name="Vírgula 3 3 5 2 4 2 2" xfId="48426" xr:uid="{3CE75D74-D904-4E0C-8CF8-0772E7BD8554}"/>
    <cellStyle name="Vírgula 3 3 5 2 4 3" xfId="34922" xr:uid="{3410577B-E76C-41E3-9A01-C95E0F1F8014}"/>
    <cellStyle name="Vírgula 3 3 5 2 5" xfId="14912" xr:uid="{A5AE02B8-943D-415F-9696-5963E04ED87D}"/>
    <cellStyle name="Vírgula 3 3 5 2 5 2" xfId="41940" xr:uid="{BB951B75-2906-4F09-AB97-1301D12568E5}"/>
    <cellStyle name="Vírgula 3 3 5 2 6" xfId="28436" xr:uid="{7A73ED7C-014D-4F3D-955F-EC4D1738F363}"/>
    <cellStyle name="Vírgula 3 3 5 3" xfId="872" xr:uid="{E7C8C491-1845-4248-A850-381B23529755}"/>
    <cellStyle name="Vírgula 3 3 5 3 2" xfId="2496" xr:uid="{BB68DE5B-F491-4948-9EDC-76C487641F05}"/>
    <cellStyle name="Vírgula 3 3 5 3 2 2" xfId="5738" xr:uid="{712A497D-B73E-44E7-8D8D-8007B50F4CA8}"/>
    <cellStyle name="Vírgula 3 3 5 3 2 2 2" xfId="12225" xr:uid="{168DAC16-CCCB-47D8-AC58-D620CA16A078}"/>
    <cellStyle name="Vírgula 3 3 5 3 2 2 2 2" xfId="25729" xr:uid="{3FCCF4D0-0380-48A2-978E-95367C1DE0E4}"/>
    <cellStyle name="Vírgula 3 3 5 3 2 2 2 2 2" xfId="52757" xr:uid="{873B2044-FC11-4C22-901E-556F96FF6BFA}"/>
    <cellStyle name="Vírgula 3 3 5 3 2 2 2 3" xfId="39253" xr:uid="{655FCECE-D7DC-4EA4-99A6-ECD5961571A1}"/>
    <cellStyle name="Vírgula 3 3 5 3 2 2 3" xfId="19243" xr:uid="{FDA940CD-6A35-41F0-AB59-2F06E9B1528E}"/>
    <cellStyle name="Vírgula 3 3 5 3 2 2 3 2" xfId="46271" xr:uid="{B2210B6C-6FBC-4F6D-9498-B39E0F331298}"/>
    <cellStyle name="Vírgula 3 3 5 3 2 2 4" xfId="32767" xr:uid="{74E8C31E-2135-4E7C-B7B2-73A7C663A71D}"/>
    <cellStyle name="Vírgula 3 3 5 3 2 3" xfId="8983" xr:uid="{4D042BC4-5304-42BA-95E2-91C9B5267FCA}"/>
    <cellStyle name="Vírgula 3 3 5 3 2 3 2" xfId="22487" xr:uid="{ABBC25D2-F588-49D6-8DCF-BF449867ACD4}"/>
    <cellStyle name="Vírgula 3 3 5 3 2 3 2 2" xfId="49515" xr:uid="{58D4B95F-AB35-44ED-ABDB-1667092C23CA}"/>
    <cellStyle name="Vírgula 3 3 5 3 2 3 3" xfId="36011" xr:uid="{4DEAC839-FA6B-460D-A342-8AB26A18BAD8}"/>
    <cellStyle name="Vírgula 3 3 5 3 2 4" xfId="16001" xr:uid="{0A6C7112-F75D-471F-BC34-8AD087C23395}"/>
    <cellStyle name="Vírgula 3 3 5 3 2 4 2" xfId="43029" xr:uid="{7BFA3C3B-5FE0-40E2-A54A-0F95FC01352A}"/>
    <cellStyle name="Vírgula 3 3 5 3 2 5" xfId="29525" xr:uid="{A06B04CB-523B-4D79-8FFF-2480285970D4}"/>
    <cellStyle name="Vírgula 3 3 5 3 3" xfId="4116" xr:uid="{8016CB75-1040-434D-8536-8A98AB85315D}"/>
    <cellStyle name="Vírgula 3 3 5 3 3 2" xfId="10603" xr:uid="{8A3C0B80-E3A9-4426-AF3F-8176D61FC96A}"/>
    <cellStyle name="Vírgula 3 3 5 3 3 2 2" xfId="24107" xr:uid="{3D9C13CD-B53B-4763-A7B2-EF25CF15B5E9}"/>
    <cellStyle name="Vírgula 3 3 5 3 3 2 2 2" xfId="51135" xr:uid="{6AF06F76-6A92-490A-B850-35F531CE4CA9}"/>
    <cellStyle name="Vírgula 3 3 5 3 3 2 3" xfId="37631" xr:uid="{FC9A851D-A73D-474A-A541-A2B580393113}"/>
    <cellStyle name="Vírgula 3 3 5 3 3 3" xfId="17621" xr:uid="{6C04171B-1560-4113-8AEF-EBACDAE9517F}"/>
    <cellStyle name="Vírgula 3 3 5 3 3 3 2" xfId="44649" xr:uid="{5A06519D-8182-477D-8935-B97C0F4ABD3B}"/>
    <cellStyle name="Vírgula 3 3 5 3 3 4" xfId="31145" xr:uid="{17F92E73-0D17-48A3-9800-961CCC10560C}"/>
    <cellStyle name="Vírgula 3 3 5 3 4" xfId="7361" xr:uid="{195A08A7-5171-4982-93BA-C54397388C29}"/>
    <cellStyle name="Vírgula 3 3 5 3 4 2" xfId="20865" xr:uid="{15AA5854-771A-4C82-812F-2EF5439967A4}"/>
    <cellStyle name="Vírgula 3 3 5 3 4 2 2" xfId="47893" xr:uid="{A8AB4E10-8296-4215-A242-43F53A83763E}"/>
    <cellStyle name="Vírgula 3 3 5 3 4 3" xfId="34389" xr:uid="{C1ED0084-7592-401D-9396-1FE5CEA57AD2}"/>
    <cellStyle name="Vírgula 3 3 5 3 5" xfId="14379" xr:uid="{B5B7FE0B-6D08-4D6D-B9DE-F16A59CBD2A5}"/>
    <cellStyle name="Vírgula 3 3 5 3 5 2" xfId="41407" xr:uid="{0BC32615-FED9-4489-B01C-D443B200AC45}"/>
    <cellStyle name="Vírgula 3 3 5 3 6" xfId="27903" xr:uid="{48C94EE8-D47F-4442-B6AD-335CDDB6EE05}"/>
    <cellStyle name="Vírgula 3 3 5 4" xfId="1942" xr:uid="{D21A5F08-80C2-4FA1-AA3F-BBA8526C7454}"/>
    <cellStyle name="Vírgula 3 3 5 4 2" xfId="5184" xr:uid="{F37963C2-9C67-4B14-A4EA-4A514ACD34B0}"/>
    <cellStyle name="Vírgula 3 3 5 4 2 2" xfId="11671" xr:uid="{8CFCE5EB-C5C2-419A-A8DE-28AFED168838}"/>
    <cellStyle name="Vírgula 3 3 5 4 2 2 2" xfId="25175" xr:uid="{74702C06-A39C-4B50-8A71-F64588FDE260}"/>
    <cellStyle name="Vírgula 3 3 5 4 2 2 2 2" xfId="52203" xr:uid="{ABE5FB7F-322F-482D-824A-05121AB40E5B}"/>
    <cellStyle name="Vírgula 3 3 5 4 2 2 3" xfId="38699" xr:uid="{49665F1E-45B8-4B64-8650-D1E217644AD3}"/>
    <cellStyle name="Vírgula 3 3 5 4 2 3" xfId="18689" xr:uid="{9DEB675E-E6F1-4022-BCC0-3222546E1668}"/>
    <cellStyle name="Vírgula 3 3 5 4 2 3 2" xfId="45717" xr:uid="{60FA7B09-F145-47B0-A0C4-27C3F994AF2A}"/>
    <cellStyle name="Vírgula 3 3 5 4 2 4" xfId="32213" xr:uid="{773E51DD-477D-477D-8476-D0864590ADF7}"/>
    <cellStyle name="Vírgula 3 3 5 4 3" xfId="8429" xr:uid="{7DA86A91-B300-4BBB-A0DF-27302DD7B24F}"/>
    <cellStyle name="Vírgula 3 3 5 4 3 2" xfId="21933" xr:uid="{C2D815F8-4FF7-4996-B8F7-286FF016AB46}"/>
    <cellStyle name="Vírgula 3 3 5 4 3 2 2" xfId="48961" xr:uid="{239DCEB5-F715-4174-9890-516A29D446AF}"/>
    <cellStyle name="Vírgula 3 3 5 4 3 3" xfId="35457" xr:uid="{10279750-2FB0-4568-8ACD-44A65EF0D2A7}"/>
    <cellStyle name="Vírgula 3 3 5 4 4" xfId="15447" xr:uid="{01B84760-C897-4F52-A52D-49B472855AB9}"/>
    <cellStyle name="Vírgula 3 3 5 4 4 2" xfId="42475" xr:uid="{ABA8D0C4-376C-4293-A2E3-DC80977E94B6}"/>
    <cellStyle name="Vírgula 3 3 5 4 5" xfId="28971" xr:uid="{5B063F81-91A9-45B1-B5C6-0DDE9740063F}"/>
    <cellStyle name="Vírgula 3 3 5 5" xfId="3562" xr:uid="{585FF1EC-96D3-488F-90C2-433DB1214407}"/>
    <cellStyle name="Vírgula 3 3 5 5 2" xfId="10049" xr:uid="{F6286095-7F76-4C38-8492-01E48B47FD96}"/>
    <cellStyle name="Vírgula 3 3 5 5 2 2" xfId="23553" xr:uid="{9DE8A7E1-C52C-4D2E-AEC6-F31AD45D61BE}"/>
    <cellStyle name="Vírgula 3 3 5 5 2 2 2" xfId="50581" xr:uid="{4A247114-1447-4679-82EC-DAA9DBC14E5A}"/>
    <cellStyle name="Vírgula 3 3 5 5 2 3" xfId="37077" xr:uid="{64129155-429A-4ACE-A6F4-D4339F5E524A}"/>
    <cellStyle name="Vírgula 3 3 5 5 3" xfId="17067" xr:uid="{020B260E-37D9-4C16-9564-5F7E4C399CF1}"/>
    <cellStyle name="Vírgula 3 3 5 5 3 2" xfId="44095" xr:uid="{7AB1F703-3EE7-40DA-BACD-73473F36807E}"/>
    <cellStyle name="Vírgula 3 3 5 5 4" xfId="30591" xr:uid="{8CF1AAEC-D9FC-4E39-A78B-2E8876F33311}"/>
    <cellStyle name="Vírgula 3 3 5 6" xfId="6807" xr:uid="{3EAE06C0-EAFB-48DF-9F29-5F8B4FD3DB8B}"/>
    <cellStyle name="Vírgula 3 3 5 6 2" xfId="20311" xr:uid="{7E924041-AFF9-4A24-B63A-924DBC27F9F8}"/>
    <cellStyle name="Vírgula 3 3 5 6 2 2" xfId="47339" xr:uid="{AB2F9931-6C1E-426C-A310-070261F51EE6}"/>
    <cellStyle name="Vírgula 3 3 5 6 3" xfId="33835" xr:uid="{7B4DB57F-1D6F-4F96-ABC6-AA3580762E65}"/>
    <cellStyle name="Vírgula 3 3 5 7" xfId="13293" xr:uid="{9618DFC6-6B4E-47C1-835A-6F1AF3F66C41}"/>
    <cellStyle name="Vírgula 3 3 5 7 2" xfId="26797" xr:uid="{42AEE9B5-0055-478C-A381-D008D0ECAF4B}"/>
    <cellStyle name="Vírgula 3 3 5 7 2 2" xfId="53825" xr:uid="{594F72F3-2CE2-4F90-B9E3-DC838267E1FC}"/>
    <cellStyle name="Vírgula 3 3 5 7 3" xfId="40321" xr:uid="{5619D94F-5887-42E6-85AF-CBDA1B2E8C7C}"/>
    <cellStyle name="Vírgula 3 3 5 8" xfId="13825" xr:uid="{7E98962E-52C6-423F-8DDA-1190C25C8741}"/>
    <cellStyle name="Vírgula 3 3 5 8 2" xfId="40853" xr:uid="{858C8BCF-8869-4517-9C95-A53081E8AADF}"/>
    <cellStyle name="Vírgula 3 3 5 9" xfId="27349" xr:uid="{84D9ECAB-F580-4870-9AD7-C781F093A295}"/>
    <cellStyle name="Vírgula 3 3 6" xfId="1168" xr:uid="{E93167F6-D903-4615-BD82-FFB594D040A5}"/>
    <cellStyle name="Vírgula 3 3 6 2" xfId="2791" xr:uid="{0A6A3E73-AF19-44AC-B7BE-CF3B07656734}"/>
    <cellStyle name="Vírgula 3 3 6 2 2" xfId="6033" xr:uid="{0DCEAAAA-EA0D-49AC-9E62-ACE58EB3DE66}"/>
    <cellStyle name="Vírgula 3 3 6 2 2 2" xfId="12520" xr:uid="{56DEC581-AFFD-43DA-98C4-E5EF578AAC36}"/>
    <cellStyle name="Vírgula 3 3 6 2 2 2 2" xfId="26024" xr:uid="{5D6BD946-50E5-4A05-B8FE-C446954F90D0}"/>
    <cellStyle name="Vírgula 3 3 6 2 2 2 2 2" xfId="53052" xr:uid="{894F550A-E166-479B-B3E7-CEB89093B6DC}"/>
    <cellStyle name="Vírgula 3 3 6 2 2 2 3" xfId="39548" xr:uid="{C9BAA934-2CD2-4336-891B-B41127B2D832}"/>
    <cellStyle name="Vírgula 3 3 6 2 2 3" xfId="19538" xr:uid="{CABE43A5-E4FE-4125-9765-65096379081C}"/>
    <cellStyle name="Vírgula 3 3 6 2 2 3 2" xfId="46566" xr:uid="{E28D9DA6-C037-4FA0-8A2D-25F0FAB33B55}"/>
    <cellStyle name="Vírgula 3 3 6 2 2 4" xfId="33062" xr:uid="{567228D0-1251-4C4D-B862-B20C19477253}"/>
    <cellStyle name="Vírgula 3 3 6 2 3" xfId="9278" xr:uid="{8AAF6910-4EEF-4696-B1B8-5FE5319A99DD}"/>
    <cellStyle name="Vírgula 3 3 6 2 3 2" xfId="22782" xr:uid="{4D68A2A9-CE15-4A37-875B-B41F63B3D133}"/>
    <cellStyle name="Vírgula 3 3 6 2 3 2 2" xfId="49810" xr:uid="{576E0659-7F19-43FD-8F6E-AD1F62A8FF27}"/>
    <cellStyle name="Vírgula 3 3 6 2 3 3" xfId="36306" xr:uid="{5816747C-EF4A-4B3F-B789-B9C4E0B419B6}"/>
    <cellStyle name="Vírgula 3 3 6 2 4" xfId="16296" xr:uid="{33E04425-7BAD-4583-9B5C-0449703367A0}"/>
    <cellStyle name="Vírgula 3 3 6 2 4 2" xfId="43324" xr:uid="{2A360DBF-7B32-4FB1-A3C1-40BB8858DCA1}"/>
    <cellStyle name="Vírgula 3 3 6 2 5" xfId="29820" xr:uid="{F1F683B2-68E1-4B35-9960-81274C233A3F}"/>
    <cellStyle name="Vírgula 3 3 6 3" xfId="4411" xr:uid="{89B06BD8-2074-48E5-A536-63F471127247}"/>
    <cellStyle name="Vírgula 3 3 6 3 2" xfId="10898" xr:uid="{2EF874CD-0AC9-48A1-9A82-9AE98DC35CCA}"/>
    <cellStyle name="Vírgula 3 3 6 3 2 2" xfId="24402" xr:uid="{2D40D5BC-47DE-4599-838C-719138419C91}"/>
    <cellStyle name="Vírgula 3 3 6 3 2 2 2" xfId="51430" xr:uid="{B602B3D9-1988-49BA-9C0E-2F8EFB7AFA26}"/>
    <cellStyle name="Vírgula 3 3 6 3 2 3" xfId="37926" xr:uid="{A9F4D17D-E8BB-4E24-90C0-9BA6305A99F3}"/>
    <cellStyle name="Vírgula 3 3 6 3 3" xfId="17916" xr:uid="{30DE75FB-8D61-469C-9EC9-FA35531410AD}"/>
    <cellStyle name="Vírgula 3 3 6 3 3 2" xfId="44944" xr:uid="{49BE074F-AFED-4ECB-A8EC-BFAACA78E2A4}"/>
    <cellStyle name="Vírgula 3 3 6 3 4" xfId="31440" xr:uid="{AF73080D-0210-44AF-BA66-732A6C3C896E}"/>
    <cellStyle name="Vírgula 3 3 6 4" xfId="7656" xr:uid="{D68AFDB1-3711-4B88-87DB-5F9CCB1AA910}"/>
    <cellStyle name="Vírgula 3 3 6 4 2" xfId="21160" xr:uid="{C3CD2435-EDD8-4992-950E-409034A0032C}"/>
    <cellStyle name="Vírgula 3 3 6 4 2 2" xfId="48188" xr:uid="{D5AEEB6A-DC43-4C1B-A353-C867EFB80978}"/>
    <cellStyle name="Vírgula 3 3 6 4 3" xfId="34684" xr:uid="{CFC8D2A8-8573-454D-9B40-E8FBD82A383F}"/>
    <cellStyle name="Vírgula 3 3 6 5" xfId="14674" xr:uid="{94B27E37-4C7C-46EA-921E-B4F164322DEB}"/>
    <cellStyle name="Vírgula 3 3 6 5 2" xfId="41702" xr:uid="{FA33E4A5-BB14-4069-B1DB-881FDEF7F7C4}"/>
    <cellStyle name="Vírgula 3 3 6 6" xfId="28198" xr:uid="{1C59D4F4-368B-43A2-8C45-893196136444}"/>
    <cellStyle name="Vírgula 3 3 7" xfId="652" xr:uid="{94991BF8-BA08-4D3B-94B0-E87B41D00F69}"/>
    <cellStyle name="Vírgula 3 3 7 2" xfId="2276" xr:uid="{45F68202-109C-4C8C-8898-E9AC1B81CC25}"/>
    <cellStyle name="Vírgula 3 3 7 2 2" xfId="5518" xr:uid="{609F5702-BE32-4DBC-92FF-1BE4A16341CD}"/>
    <cellStyle name="Vírgula 3 3 7 2 2 2" xfId="12005" xr:uid="{B9C66790-9590-4FDB-B77A-50ABEF21F37C}"/>
    <cellStyle name="Vírgula 3 3 7 2 2 2 2" xfId="25509" xr:uid="{D88AF124-72D0-4DF0-AFFD-9B0199A2B1C9}"/>
    <cellStyle name="Vírgula 3 3 7 2 2 2 2 2" xfId="52537" xr:uid="{3656F23F-9AA7-4804-95ED-80150DA7D417}"/>
    <cellStyle name="Vírgula 3 3 7 2 2 2 3" xfId="39033" xr:uid="{1D8A06BE-6CCB-4E0D-837A-EE56AA5E3389}"/>
    <cellStyle name="Vírgula 3 3 7 2 2 3" xfId="19023" xr:uid="{E4725BDD-8F93-421A-8AAE-EC4F8391F448}"/>
    <cellStyle name="Vírgula 3 3 7 2 2 3 2" xfId="46051" xr:uid="{D9ED0F69-ED09-4425-8FA3-C08EA56B3508}"/>
    <cellStyle name="Vírgula 3 3 7 2 2 4" xfId="32547" xr:uid="{039FF72A-4F7E-40F6-ACDD-558666CE2B71}"/>
    <cellStyle name="Vírgula 3 3 7 2 3" xfId="8763" xr:uid="{8D30B7D7-268C-43A5-B955-7F14017FFF31}"/>
    <cellStyle name="Vírgula 3 3 7 2 3 2" xfId="22267" xr:uid="{F1102455-B10D-4790-851E-2426D5ADC5D3}"/>
    <cellStyle name="Vírgula 3 3 7 2 3 2 2" xfId="49295" xr:uid="{01FC1FAE-3B65-4645-98C7-6CAC52BB2DBA}"/>
    <cellStyle name="Vírgula 3 3 7 2 3 3" xfId="35791" xr:uid="{01861629-5238-482B-81C4-C35518BFDA97}"/>
    <cellStyle name="Vírgula 3 3 7 2 4" xfId="15781" xr:uid="{19CB8E0F-D2CC-457E-ABDE-E274E242EE1E}"/>
    <cellStyle name="Vírgula 3 3 7 2 4 2" xfId="42809" xr:uid="{C20E1146-EC9A-4A1A-BF00-187E8C1C7735}"/>
    <cellStyle name="Vírgula 3 3 7 2 5" xfId="29305" xr:uid="{1A537DD7-F794-44E3-ACFD-428B3D3167A8}"/>
    <cellStyle name="Vírgula 3 3 7 3" xfId="3896" xr:uid="{5A3A0DCC-B7D1-425E-8FCE-655A1258FBE0}"/>
    <cellStyle name="Vírgula 3 3 7 3 2" xfId="10383" xr:uid="{4BB6EEA6-D948-4C72-A4D3-BC8A5A55AB05}"/>
    <cellStyle name="Vírgula 3 3 7 3 2 2" xfId="23887" xr:uid="{FE3619C3-31A6-4439-9329-686AA740930C}"/>
    <cellStyle name="Vírgula 3 3 7 3 2 2 2" xfId="50915" xr:uid="{49109BF6-9044-4A75-89A5-735C1CA41D5C}"/>
    <cellStyle name="Vírgula 3 3 7 3 2 3" xfId="37411" xr:uid="{0CDB92ED-2BD5-41F8-834B-B114FB4C2D02}"/>
    <cellStyle name="Vírgula 3 3 7 3 3" xfId="17401" xr:uid="{F814F158-5A02-498E-8FBC-81D9E9373A36}"/>
    <cellStyle name="Vírgula 3 3 7 3 3 2" xfId="44429" xr:uid="{1785387F-30CA-41AE-9059-2843FE017217}"/>
    <cellStyle name="Vírgula 3 3 7 3 4" xfId="30925" xr:uid="{71C5C276-9C10-4678-905B-15ED14F49713}"/>
    <cellStyle name="Vírgula 3 3 7 4" xfId="7141" xr:uid="{8C9C6858-AA30-4C0E-BB7E-DDEDC0141D14}"/>
    <cellStyle name="Vírgula 3 3 7 4 2" xfId="20645" xr:uid="{B4FD4125-7F86-49BC-BF8D-FB7CA7FAEF6A}"/>
    <cellStyle name="Vírgula 3 3 7 4 2 2" xfId="47673" xr:uid="{3559A1D5-8FE9-493F-8B69-22E9E016C317}"/>
    <cellStyle name="Vírgula 3 3 7 4 3" xfId="34169" xr:uid="{859436A6-83B5-4829-B00C-9056EABB57C8}"/>
    <cellStyle name="Vírgula 3 3 7 5" xfId="14159" xr:uid="{A4E387DE-EFCB-4B1B-9A99-6D54318ECABB}"/>
    <cellStyle name="Vírgula 3 3 7 5 2" xfId="41187" xr:uid="{D8DFD172-DC9B-42ED-9312-F5774F662E32}"/>
    <cellStyle name="Vírgula 3 3 7 6" xfId="27683" xr:uid="{1CD28384-604E-4FCF-8859-9569C671888C}"/>
    <cellStyle name="Vírgula 3 3 8" xfId="1704" xr:uid="{3013F022-9253-4387-96D4-3D499613408B}"/>
    <cellStyle name="Vírgula 3 3 8 2" xfId="4946" xr:uid="{D3A854E4-979A-4CEB-B928-1871005958B5}"/>
    <cellStyle name="Vírgula 3 3 8 2 2" xfId="11433" xr:uid="{C0EE9BF1-CC0E-4842-889C-BC055BF986D7}"/>
    <cellStyle name="Vírgula 3 3 8 2 2 2" xfId="24937" xr:uid="{38C52555-802D-4814-970F-77686C80B14E}"/>
    <cellStyle name="Vírgula 3 3 8 2 2 2 2" xfId="51965" xr:uid="{56D73101-0E61-4DAA-8C48-9E9C74719FAF}"/>
    <cellStyle name="Vírgula 3 3 8 2 2 3" xfId="38461" xr:uid="{25BF69CD-D86A-4D73-BAC7-90A6E92E45A4}"/>
    <cellStyle name="Vírgula 3 3 8 2 3" xfId="18451" xr:uid="{F6305A63-EA41-42F3-8972-3927B446143A}"/>
    <cellStyle name="Vírgula 3 3 8 2 3 2" xfId="45479" xr:uid="{B31CB7E5-ABE4-4DD7-B056-6ABD4F389E6E}"/>
    <cellStyle name="Vírgula 3 3 8 2 4" xfId="31975" xr:uid="{B101F47D-39A1-49A2-A2FC-8B2F7D2312F8}"/>
    <cellStyle name="Vírgula 3 3 8 3" xfId="8191" xr:uid="{2438AA1C-BC55-42E6-AD42-4F5593BAEA84}"/>
    <cellStyle name="Vírgula 3 3 8 3 2" xfId="21695" xr:uid="{E447F745-499C-4ADF-B7F6-FC05808BC439}"/>
    <cellStyle name="Vírgula 3 3 8 3 2 2" xfId="48723" xr:uid="{0038FFE0-5287-4B13-953D-A67C1144793E}"/>
    <cellStyle name="Vírgula 3 3 8 3 3" xfId="35219" xr:uid="{915BAFE5-F7AB-4CCF-86CF-4ED29A01B251}"/>
    <cellStyle name="Vírgula 3 3 8 4" xfId="15209" xr:uid="{00BA8CF7-E588-4123-BD25-21DD5D29B415}"/>
    <cellStyle name="Vírgula 3 3 8 4 2" xfId="42237" xr:uid="{2BE34260-FE7E-4065-A2E3-275F620FA249}"/>
    <cellStyle name="Vírgula 3 3 8 5" xfId="28733" xr:uid="{00BA3E86-870D-479A-9A18-CD0FF45AE95B}"/>
    <cellStyle name="Vírgula 3 3 9" xfId="3306" xr:uid="{306FF7F7-C7CB-4EE0-98DC-A9FC198F7945}"/>
    <cellStyle name="Vírgula 3 3 9 2" xfId="9793" xr:uid="{F4676FAB-01FF-45BB-81E2-7F92887BFCD3}"/>
    <cellStyle name="Vírgula 3 3 9 2 2" xfId="23297" xr:uid="{39E1331A-7DB3-443F-80EA-A908337230B2}"/>
    <cellStyle name="Vírgula 3 3 9 2 2 2" xfId="50325" xr:uid="{E7CA827E-1F67-470B-9BA9-C60BBE0C9F3A}"/>
    <cellStyle name="Vírgula 3 3 9 2 3" xfId="36821" xr:uid="{2D12740E-CD53-4CA4-BCCB-8D9C627F1EE2}"/>
    <cellStyle name="Vírgula 3 3 9 3" xfId="16811" xr:uid="{8F3343F0-04DD-49B4-96B5-DF8C1A7E911E}"/>
    <cellStyle name="Vírgula 3 3 9 3 2" xfId="43839" xr:uid="{47B90D67-B65F-4F05-9461-ADE2DD5B1C7A}"/>
    <cellStyle name="Vírgula 3 3 9 4" xfId="30335" xr:uid="{31B864BB-F895-4A80-ADE4-282FF06002B8}"/>
    <cellStyle name="Vírgula 3 4" xfId="85" xr:uid="{04F001ED-4C91-46F7-8A41-A6434CEE9D65}"/>
    <cellStyle name="Vírgula 3 4 10" xfId="13047" xr:uid="{A91CD565-2529-44B6-B3AB-7FAB66F7D34A}"/>
    <cellStyle name="Vírgula 3 4 10 2" xfId="26551" xr:uid="{5AEFC0C5-736B-4D75-944A-3914E62365F3}"/>
    <cellStyle name="Vírgula 3 4 10 2 2" xfId="53579" xr:uid="{78BDDA8F-6EB7-4E62-8DB8-9F4ABA35372B}"/>
    <cellStyle name="Vírgula 3 4 10 3" xfId="40075" xr:uid="{FD901E43-D679-4523-8A74-8077B4B5F574}"/>
    <cellStyle name="Vírgula 3 4 11" xfId="13575" xr:uid="{F2374631-A1B5-47A5-804B-838C4C898281}"/>
    <cellStyle name="Vírgula 3 4 11 2" xfId="40603" xr:uid="{28DD1A30-94C0-4C3A-B85A-CAB42B4184A3}"/>
    <cellStyle name="Vírgula 3 4 12" xfId="27099" xr:uid="{3AF2ADF4-2E9C-4B0D-A9E3-887222F36184}"/>
    <cellStyle name="Vírgula 3 4 2" xfId="159" xr:uid="{FBBC1A1C-C061-43EC-B8B6-35861821DDBA}"/>
    <cellStyle name="Vírgula 3 4 2 10" xfId="27191" xr:uid="{EE15BDDA-810C-4455-A83C-D4BB5CAAF10C}"/>
    <cellStyle name="Vírgula 3 4 2 2" xfId="415" xr:uid="{C47F1319-362A-4FB6-949A-2A4CD9C8A3C1}"/>
    <cellStyle name="Vírgula 3 4 2 2 2" xfId="1504" xr:uid="{92D640BD-EEDF-448C-B93E-5EE7E9C74BE8}"/>
    <cellStyle name="Vírgula 3 4 2 2 2 2" xfId="3127" xr:uid="{D918417A-B8BA-4950-A863-271F853E5C02}"/>
    <cellStyle name="Vírgula 3 4 2 2 2 2 2" xfId="6369" xr:uid="{A457C282-E563-4AF7-9267-9945DCA1F2D8}"/>
    <cellStyle name="Vírgula 3 4 2 2 2 2 2 2" xfId="12856" xr:uid="{9C210DBA-0F15-4682-9F1C-A11420641A26}"/>
    <cellStyle name="Vírgula 3 4 2 2 2 2 2 2 2" xfId="26360" xr:uid="{F0484DF8-6E4C-402B-86A8-D81E9E2EB36F}"/>
    <cellStyle name="Vírgula 3 4 2 2 2 2 2 2 2 2" xfId="53388" xr:uid="{EEFE18BE-A87D-49F7-A4E7-1DF1DDA0129B}"/>
    <cellStyle name="Vírgula 3 4 2 2 2 2 2 2 3" xfId="39884" xr:uid="{62F519D8-9FF1-4DE5-B554-A01A8B387769}"/>
    <cellStyle name="Vírgula 3 4 2 2 2 2 2 3" xfId="19874" xr:uid="{3603ABB2-FDCE-4AA0-B558-595F74C335FB}"/>
    <cellStyle name="Vírgula 3 4 2 2 2 2 2 3 2" xfId="46902" xr:uid="{091A5DDE-DAF6-4140-AB4F-9BB3E049B797}"/>
    <cellStyle name="Vírgula 3 4 2 2 2 2 2 4" xfId="33398" xr:uid="{2D7C36AD-864F-4BF8-8405-713CA912BDC5}"/>
    <cellStyle name="Vírgula 3 4 2 2 2 2 3" xfId="9614" xr:uid="{D524CEDD-03E5-4488-AB79-0B024785A31C}"/>
    <cellStyle name="Vírgula 3 4 2 2 2 2 3 2" xfId="23118" xr:uid="{734B22C4-38BB-4B51-9918-D47C3D226917}"/>
    <cellStyle name="Vírgula 3 4 2 2 2 2 3 2 2" xfId="50146" xr:uid="{CA86A52D-C2C0-4844-9EB3-223EFEFAA468}"/>
    <cellStyle name="Vírgula 3 4 2 2 2 2 3 3" xfId="36642" xr:uid="{B861EDAB-282E-4E2F-A09C-6B99D58196EB}"/>
    <cellStyle name="Vírgula 3 4 2 2 2 2 4" xfId="16632" xr:uid="{D4320CCE-049F-441A-AFDE-BB30F9F04F29}"/>
    <cellStyle name="Vírgula 3 4 2 2 2 2 4 2" xfId="43660" xr:uid="{243180F6-749D-4FBF-9854-3F75166B255B}"/>
    <cellStyle name="Vírgula 3 4 2 2 2 2 5" xfId="30156" xr:uid="{FBC6B7C6-75E3-450B-901B-FDF2A97D8DC7}"/>
    <cellStyle name="Vírgula 3 4 2 2 2 3" xfId="4747" xr:uid="{6457409F-DF16-4A9F-B002-F4E0D3E3799A}"/>
    <cellStyle name="Vírgula 3 4 2 2 2 3 2" xfId="11234" xr:uid="{83EBB1D5-A869-4AC8-9C6B-790F802E224F}"/>
    <cellStyle name="Vírgula 3 4 2 2 2 3 2 2" xfId="24738" xr:uid="{038F272B-70E9-4235-9C18-326DF72DBE6E}"/>
    <cellStyle name="Vírgula 3 4 2 2 2 3 2 2 2" xfId="51766" xr:uid="{B3F7A72F-4820-4AA5-B2B2-FACBFA22F161}"/>
    <cellStyle name="Vírgula 3 4 2 2 2 3 2 3" xfId="38262" xr:uid="{859FBCF4-771F-44F3-84FB-C46D788F9756}"/>
    <cellStyle name="Vírgula 3 4 2 2 2 3 3" xfId="18252" xr:uid="{AE66299E-1E66-4E58-80FA-7C088F1DEE5B}"/>
    <cellStyle name="Vírgula 3 4 2 2 2 3 3 2" xfId="45280" xr:uid="{EC0720E3-8A35-411A-909D-EDE46F29D45F}"/>
    <cellStyle name="Vírgula 3 4 2 2 2 3 4" xfId="31776" xr:uid="{BC07143F-D0D5-4818-BFB3-9FD5B3B0B669}"/>
    <cellStyle name="Vírgula 3 4 2 2 2 4" xfId="7992" xr:uid="{CDD10EDA-4EDE-42E2-8A99-DA1CC5FAE830}"/>
    <cellStyle name="Vírgula 3 4 2 2 2 4 2" xfId="21496" xr:uid="{EF69FDCE-DEBC-428B-9E05-26421502F19D}"/>
    <cellStyle name="Vírgula 3 4 2 2 2 4 2 2" xfId="48524" xr:uid="{94710636-B7F3-4A5E-B8D6-FA56BB5E9F37}"/>
    <cellStyle name="Vírgula 3 4 2 2 2 4 3" xfId="35020" xr:uid="{8336207E-3DDF-4D3A-B90E-57E1D7FB2539}"/>
    <cellStyle name="Vírgula 3 4 2 2 2 5" xfId="15010" xr:uid="{458D7CD9-DB39-45FF-85AD-EF7EAE265C69}"/>
    <cellStyle name="Vírgula 3 4 2 2 2 5 2" xfId="42038" xr:uid="{8466FDE1-CEAD-4E44-AC93-9F99F65609C5}"/>
    <cellStyle name="Vírgula 3 4 2 2 2 6" xfId="28534" xr:uid="{E15734AC-7067-41CB-9BB2-124033D291FD}"/>
    <cellStyle name="Vírgula 3 4 2 2 3" xfId="970" xr:uid="{5E0E5634-886A-4B1D-A0E8-BBBD9ABDF578}"/>
    <cellStyle name="Vírgula 3 4 2 2 3 2" xfId="2594" xr:uid="{3B554501-BF1D-4362-B888-C26EFF2A4279}"/>
    <cellStyle name="Vírgula 3 4 2 2 3 2 2" xfId="5836" xr:uid="{78112649-330B-4F14-B324-4CE9B123629C}"/>
    <cellStyle name="Vírgula 3 4 2 2 3 2 2 2" xfId="12323" xr:uid="{429CE4EA-2C6F-4A57-9663-3C7263E0A019}"/>
    <cellStyle name="Vírgula 3 4 2 2 3 2 2 2 2" xfId="25827" xr:uid="{5A903A14-8441-4A47-A267-65057DD06659}"/>
    <cellStyle name="Vírgula 3 4 2 2 3 2 2 2 2 2" xfId="52855" xr:uid="{80746C2A-0574-4D98-871B-9DBF3F3B88D9}"/>
    <cellStyle name="Vírgula 3 4 2 2 3 2 2 2 3" xfId="39351" xr:uid="{4E3B2C98-4765-470B-97C6-A9195C2D0CA6}"/>
    <cellStyle name="Vírgula 3 4 2 2 3 2 2 3" xfId="19341" xr:uid="{B0F8DEAB-5967-43CA-9E87-64EB4DA2A5C5}"/>
    <cellStyle name="Vírgula 3 4 2 2 3 2 2 3 2" xfId="46369" xr:uid="{D68E22A2-B1A5-4FCA-944B-4FE7D52A5E6C}"/>
    <cellStyle name="Vírgula 3 4 2 2 3 2 2 4" xfId="32865" xr:uid="{FC0BCCE2-6E56-4CEA-8923-DA67F3A843A4}"/>
    <cellStyle name="Vírgula 3 4 2 2 3 2 3" xfId="9081" xr:uid="{21D0F5C3-4580-45D4-993D-8DEA63775444}"/>
    <cellStyle name="Vírgula 3 4 2 2 3 2 3 2" xfId="22585" xr:uid="{505F6100-E68B-48B9-95B4-6D4962955C34}"/>
    <cellStyle name="Vírgula 3 4 2 2 3 2 3 2 2" xfId="49613" xr:uid="{A04D75A2-DC3E-4E0D-972E-4A9990C4CCA4}"/>
    <cellStyle name="Vírgula 3 4 2 2 3 2 3 3" xfId="36109" xr:uid="{CFBE13DF-73A8-4A60-90BB-EAE2F284ACD1}"/>
    <cellStyle name="Vírgula 3 4 2 2 3 2 4" xfId="16099" xr:uid="{3F6F09D7-4A7C-47E9-82C8-2506140162F0}"/>
    <cellStyle name="Vírgula 3 4 2 2 3 2 4 2" xfId="43127" xr:uid="{293548A9-AD77-497A-BE0A-5CDB9675F2A5}"/>
    <cellStyle name="Vírgula 3 4 2 2 3 2 5" xfId="29623" xr:uid="{59EED5D6-3AFB-45EC-AC4C-DF49ECF45C24}"/>
    <cellStyle name="Vírgula 3 4 2 2 3 3" xfId="4214" xr:uid="{24B91C65-AC9A-4730-B9DD-F0A0BDC51833}"/>
    <cellStyle name="Vírgula 3 4 2 2 3 3 2" xfId="10701" xr:uid="{C2A55D6F-AA25-4824-AFA4-A7BA74A31CB4}"/>
    <cellStyle name="Vírgula 3 4 2 2 3 3 2 2" xfId="24205" xr:uid="{60986710-E51C-4DA7-AD20-5256EF90567F}"/>
    <cellStyle name="Vírgula 3 4 2 2 3 3 2 2 2" xfId="51233" xr:uid="{C0C7349C-74AA-4C27-B32D-4F0708D73073}"/>
    <cellStyle name="Vírgula 3 4 2 2 3 3 2 3" xfId="37729" xr:uid="{F9B0EA35-2CD2-46AD-BD9F-E3F7A7F3DBBF}"/>
    <cellStyle name="Vírgula 3 4 2 2 3 3 3" xfId="17719" xr:uid="{B95D8CAD-4B35-4AC9-8FE1-FC020243FADF}"/>
    <cellStyle name="Vírgula 3 4 2 2 3 3 3 2" xfId="44747" xr:uid="{9BAC05C1-714F-4BD3-ABDC-15D09AED5375}"/>
    <cellStyle name="Vírgula 3 4 2 2 3 3 4" xfId="31243" xr:uid="{5435C2FA-8936-4F0D-950E-ABCEAB7D9A4E}"/>
    <cellStyle name="Vírgula 3 4 2 2 3 4" xfId="7459" xr:uid="{17741EFD-59EE-4480-A2B5-9E520EE00186}"/>
    <cellStyle name="Vírgula 3 4 2 2 3 4 2" xfId="20963" xr:uid="{0750193D-9341-445B-907C-A73F9AA9492A}"/>
    <cellStyle name="Vírgula 3 4 2 2 3 4 2 2" xfId="47991" xr:uid="{E659B387-8039-44D4-9DF9-DF7C1239CF54}"/>
    <cellStyle name="Vírgula 3 4 2 2 3 4 3" xfId="34487" xr:uid="{F3463BFF-02C4-4B3B-AFBA-D8B5404A5F8D}"/>
    <cellStyle name="Vírgula 3 4 2 2 3 5" xfId="14477" xr:uid="{76E9DEDB-667E-4262-A6A3-5BD9BDCFBC7E}"/>
    <cellStyle name="Vírgula 3 4 2 2 3 5 2" xfId="41505" xr:uid="{156C7E23-951C-49A4-B758-D0286097A884}"/>
    <cellStyle name="Vírgula 3 4 2 2 3 6" xfId="28001" xr:uid="{A5F67FE5-9347-4C45-BBB1-7E2CDFD38E2E}"/>
    <cellStyle name="Vírgula 3 4 2 2 4" xfId="2040" xr:uid="{D315ED74-37AE-470F-B223-F2F224BC61BF}"/>
    <cellStyle name="Vírgula 3 4 2 2 4 2" xfId="5282" xr:uid="{FBFA33E7-BF69-40B1-A7EB-E3DB2A1844CC}"/>
    <cellStyle name="Vírgula 3 4 2 2 4 2 2" xfId="11769" xr:uid="{E2B860EA-5ABC-4E78-AACF-B939DCF14C38}"/>
    <cellStyle name="Vírgula 3 4 2 2 4 2 2 2" xfId="25273" xr:uid="{D44EFD56-E7CA-4E52-9CF0-45EE3ADE1448}"/>
    <cellStyle name="Vírgula 3 4 2 2 4 2 2 2 2" xfId="52301" xr:uid="{EF926E70-ACDE-493A-B10F-98090F038722}"/>
    <cellStyle name="Vírgula 3 4 2 2 4 2 2 3" xfId="38797" xr:uid="{F1E822DD-9BDC-458A-BDEE-20311C628C59}"/>
    <cellStyle name="Vírgula 3 4 2 2 4 2 3" xfId="18787" xr:uid="{A102EB29-2275-4340-B40E-343EAD1E9C69}"/>
    <cellStyle name="Vírgula 3 4 2 2 4 2 3 2" xfId="45815" xr:uid="{2582A7D0-1F61-4883-AFFF-84B0A2257582}"/>
    <cellStyle name="Vírgula 3 4 2 2 4 2 4" xfId="32311" xr:uid="{99934631-33F5-42F0-8CD9-D039BB44A9B0}"/>
    <cellStyle name="Vírgula 3 4 2 2 4 3" xfId="8527" xr:uid="{22DDF9C6-F479-4129-B935-5DE528D22848}"/>
    <cellStyle name="Vírgula 3 4 2 2 4 3 2" xfId="22031" xr:uid="{1D81B057-988B-4F08-A17D-007379ABC799}"/>
    <cellStyle name="Vírgula 3 4 2 2 4 3 2 2" xfId="49059" xr:uid="{4A35A4FB-0A0B-466B-9342-C6C7D7F7CB2E}"/>
    <cellStyle name="Vírgula 3 4 2 2 4 3 3" xfId="35555" xr:uid="{4DEDA255-5944-4F57-BDD9-9EE185BC6E7B}"/>
    <cellStyle name="Vírgula 3 4 2 2 4 4" xfId="15545" xr:uid="{DEBE78F0-C31D-45CA-A8A7-4969BE0895D0}"/>
    <cellStyle name="Vírgula 3 4 2 2 4 4 2" xfId="42573" xr:uid="{7178CF14-D36A-4CD6-8F8C-2283FB0FEB35}"/>
    <cellStyle name="Vírgula 3 4 2 2 4 5" xfId="29069" xr:uid="{DA7D4F89-0F63-4093-8244-FF79340C7560}"/>
    <cellStyle name="Vírgula 3 4 2 2 5" xfId="3660" xr:uid="{060058B7-EFC8-424E-B6EF-991B25FCD860}"/>
    <cellStyle name="Vírgula 3 4 2 2 5 2" xfId="10147" xr:uid="{FFE592BB-0D31-490D-A01C-BB57219D1F16}"/>
    <cellStyle name="Vírgula 3 4 2 2 5 2 2" xfId="23651" xr:uid="{49E29AFE-5448-4DEC-9A3E-0E8534D18AC3}"/>
    <cellStyle name="Vírgula 3 4 2 2 5 2 2 2" xfId="50679" xr:uid="{825F77E8-A885-457A-858B-6BBBCBB4FBDC}"/>
    <cellStyle name="Vírgula 3 4 2 2 5 2 3" xfId="37175" xr:uid="{D1CD449A-7D88-4F62-9728-952160C6E8A3}"/>
    <cellStyle name="Vírgula 3 4 2 2 5 3" xfId="17165" xr:uid="{8A51E7EA-86DA-4FE8-9D64-6B88D51FEBD3}"/>
    <cellStyle name="Vírgula 3 4 2 2 5 3 2" xfId="44193" xr:uid="{1D87BECB-C905-4AD2-BEF5-14A438C891FA}"/>
    <cellStyle name="Vírgula 3 4 2 2 5 4" xfId="30689" xr:uid="{15D7BBC5-4F09-4286-9A27-9027CD1468CB}"/>
    <cellStyle name="Vírgula 3 4 2 2 6" xfId="6905" xr:uid="{CB36659A-DD38-4B9C-A066-C18F0822E6D9}"/>
    <cellStyle name="Vírgula 3 4 2 2 6 2" xfId="20409" xr:uid="{3921BA3B-1FB9-4DAC-B2CF-DA6833FD2DEF}"/>
    <cellStyle name="Vírgula 3 4 2 2 6 2 2" xfId="47437" xr:uid="{DBCBBCD6-C80A-45BE-BAE5-2D4F3889C1A2}"/>
    <cellStyle name="Vírgula 3 4 2 2 6 3" xfId="33933" xr:uid="{42E66EC8-E1FD-4F4F-A3EE-4EB83A3B183A}"/>
    <cellStyle name="Vírgula 3 4 2 2 7" xfId="13391" xr:uid="{424C019C-2F56-4FC8-8821-922A06171BE9}"/>
    <cellStyle name="Vírgula 3 4 2 2 7 2" xfId="26895" xr:uid="{2C5303B4-6D13-4DDE-BABC-211B321BE4B8}"/>
    <cellStyle name="Vírgula 3 4 2 2 7 2 2" xfId="53923" xr:uid="{5B24E07F-A2BD-4083-9F39-7F4D7E7A2AF3}"/>
    <cellStyle name="Vírgula 3 4 2 2 7 3" xfId="40419" xr:uid="{9FB3F95C-13C3-4C9E-B8A5-53D30C61F662}"/>
    <cellStyle name="Vírgula 3 4 2 2 8" xfId="13923" xr:uid="{FFE0E4C8-3162-4C32-BDD9-8B5825AE8457}"/>
    <cellStyle name="Vírgula 3 4 2 2 8 2" xfId="40951" xr:uid="{64860638-8CAE-4054-9690-B444197AB7C6}"/>
    <cellStyle name="Vírgula 3 4 2 2 9" xfId="27447" xr:uid="{F156D541-EF9B-44CF-A6B7-1F3E43FA3C40}"/>
    <cellStyle name="Vírgula 3 4 2 3" xfId="1248" xr:uid="{4379763E-D85B-4BA7-9D93-26089F4A01CA}"/>
    <cellStyle name="Vírgula 3 4 2 3 2" xfId="2871" xr:uid="{43CECC8F-54E7-4236-957C-C9630AF6E7DD}"/>
    <cellStyle name="Vírgula 3 4 2 3 2 2" xfId="6113" xr:uid="{0E38478E-7D78-4515-B58A-5450364A78D4}"/>
    <cellStyle name="Vírgula 3 4 2 3 2 2 2" xfId="12600" xr:uid="{6A63151F-946D-4B6C-B402-56A0ED6C4A98}"/>
    <cellStyle name="Vírgula 3 4 2 3 2 2 2 2" xfId="26104" xr:uid="{1D059724-C00D-4363-A8F7-0051760C6B26}"/>
    <cellStyle name="Vírgula 3 4 2 3 2 2 2 2 2" xfId="53132" xr:uid="{9020D585-DFBC-4844-B418-CD2DB4B9F3D5}"/>
    <cellStyle name="Vírgula 3 4 2 3 2 2 2 3" xfId="39628" xr:uid="{49B8C123-2E18-498C-8E38-F40C805D591E}"/>
    <cellStyle name="Vírgula 3 4 2 3 2 2 3" xfId="19618" xr:uid="{E53F543D-A0E8-4BC8-8FE3-43A50064620F}"/>
    <cellStyle name="Vírgula 3 4 2 3 2 2 3 2" xfId="46646" xr:uid="{2966B907-6AEF-4631-A2D7-8156D727BD52}"/>
    <cellStyle name="Vírgula 3 4 2 3 2 2 4" xfId="33142" xr:uid="{275786E3-D20F-44B6-A7FF-BA9E9E07117E}"/>
    <cellStyle name="Vírgula 3 4 2 3 2 3" xfId="9358" xr:uid="{F224B061-3E44-423D-8008-8E18070BCBEF}"/>
    <cellStyle name="Vírgula 3 4 2 3 2 3 2" xfId="22862" xr:uid="{7151272E-951F-47EE-BE62-4D7C121F4FEB}"/>
    <cellStyle name="Vírgula 3 4 2 3 2 3 2 2" xfId="49890" xr:uid="{1A99925E-23D1-405B-9013-53ADBD6CB3A9}"/>
    <cellStyle name="Vírgula 3 4 2 3 2 3 3" xfId="36386" xr:uid="{95C8B0B7-FF53-4D49-8A4B-1D10164FD24F}"/>
    <cellStyle name="Vírgula 3 4 2 3 2 4" xfId="16376" xr:uid="{6B13224B-2AF9-4929-A563-509E7ABBB811}"/>
    <cellStyle name="Vírgula 3 4 2 3 2 4 2" xfId="43404" xr:uid="{16A50B84-B300-44C2-8D00-0F4CFB97AA6E}"/>
    <cellStyle name="Vírgula 3 4 2 3 2 5" xfId="29900" xr:uid="{9B482191-79DB-4BD0-A7F5-76C01D4579C9}"/>
    <cellStyle name="Vírgula 3 4 2 3 3" xfId="4491" xr:uid="{9D030D3A-9F1B-4F0A-B017-E1CA9888EF80}"/>
    <cellStyle name="Vírgula 3 4 2 3 3 2" xfId="10978" xr:uid="{939EEAD7-8E88-40BF-8430-5AA597452AA1}"/>
    <cellStyle name="Vírgula 3 4 2 3 3 2 2" xfId="24482" xr:uid="{991B8AC8-5A83-4922-BDEE-C214BCCD43DA}"/>
    <cellStyle name="Vírgula 3 4 2 3 3 2 2 2" xfId="51510" xr:uid="{D51F4119-68AC-470B-977C-B84E6FCDB058}"/>
    <cellStyle name="Vírgula 3 4 2 3 3 2 3" xfId="38006" xr:uid="{8F4A610C-7F96-48DF-98E0-C80E9D7A65F8}"/>
    <cellStyle name="Vírgula 3 4 2 3 3 3" xfId="17996" xr:uid="{96A491C5-E2AB-489A-8C99-3CB729921CFA}"/>
    <cellStyle name="Vírgula 3 4 2 3 3 3 2" xfId="45024" xr:uid="{F5DABF4B-F62E-4572-BAEA-9368534CEB65}"/>
    <cellStyle name="Vírgula 3 4 2 3 3 4" xfId="31520" xr:uid="{F6DD9C16-0E00-4AE9-B109-9FEEC285E5FB}"/>
    <cellStyle name="Vírgula 3 4 2 3 4" xfId="7736" xr:uid="{0E054AF3-2953-4EAE-9F66-1816FC143B06}"/>
    <cellStyle name="Vírgula 3 4 2 3 4 2" xfId="21240" xr:uid="{0FF652D7-74D1-446E-8CBC-A31D76663038}"/>
    <cellStyle name="Vírgula 3 4 2 3 4 2 2" xfId="48268" xr:uid="{FC156168-6322-49C1-A83D-C00FC3E15B41}"/>
    <cellStyle name="Vírgula 3 4 2 3 4 3" xfId="34764" xr:uid="{963E15A6-8A58-4592-A958-2193ACC32B03}"/>
    <cellStyle name="Vírgula 3 4 2 3 5" xfId="14754" xr:uid="{A217C47D-247C-4DBA-B552-0A4598ABB1A4}"/>
    <cellStyle name="Vírgula 3 4 2 3 5 2" xfId="41782" xr:uid="{5755E435-063D-49A4-890F-A69D9FA489D2}"/>
    <cellStyle name="Vírgula 3 4 2 3 6" xfId="28278" xr:uid="{7E35048F-7DD1-4361-9D44-E687ACBD14E5}"/>
    <cellStyle name="Vírgula 3 4 2 4" xfId="714" xr:uid="{1249B51F-026C-442F-8860-C43EB104CE36}"/>
    <cellStyle name="Vírgula 3 4 2 4 2" xfId="2338" xr:uid="{DED0AE6E-6B8F-4788-B580-A571E7146A3F}"/>
    <cellStyle name="Vírgula 3 4 2 4 2 2" xfId="5580" xr:uid="{D9E74D74-D368-41A6-ABCD-71B7B87B21B1}"/>
    <cellStyle name="Vírgula 3 4 2 4 2 2 2" xfId="12067" xr:uid="{12782B75-095B-414D-92FE-A0BED790B710}"/>
    <cellStyle name="Vírgula 3 4 2 4 2 2 2 2" xfId="25571" xr:uid="{F3F8DFAB-DF83-4219-9BF0-8D1963E5B308}"/>
    <cellStyle name="Vírgula 3 4 2 4 2 2 2 2 2" xfId="52599" xr:uid="{CF1DBB64-FE00-4982-81F9-6DEC5580BE21}"/>
    <cellStyle name="Vírgula 3 4 2 4 2 2 2 3" xfId="39095" xr:uid="{32DF7D37-4D73-4158-9C44-D0D8EC8BB160}"/>
    <cellStyle name="Vírgula 3 4 2 4 2 2 3" xfId="19085" xr:uid="{C8A24813-C434-4544-B939-A6DA420F82DD}"/>
    <cellStyle name="Vírgula 3 4 2 4 2 2 3 2" xfId="46113" xr:uid="{80BC0CF4-03FC-4DC7-96BA-7CFC5B82788A}"/>
    <cellStyle name="Vírgula 3 4 2 4 2 2 4" xfId="32609" xr:uid="{BAF0081E-81F1-443B-9BCF-A3FD64642560}"/>
    <cellStyle name="Vírgula 3 4 2 4 2 3" xfId="8825" xr:uid="{ACDE59E9-FAF9-45EC-933B-212E893F1377}"/>
    <cellStyle name="Vírgula 3 4 2 4 2 3 2" xfId="22329" xr:uid="{608729D6-5AA0-4DCF-A410-4247B2997245}"/>
    <cellStyle name="Vírgula 3 4 2 4 2 3 2 2" xfId="49357" xr:uid="{91279AB7-9A02-4FD7-B12B-E14750994599}"/>
    <cellStyle name="Vírgula 3 4 2 4 2 3 3" xfId="35853" xr:uid="{90468FA7-5CE6-472B-ADA9-06AC3D381D06}"/>
    <cellStyle name="Vírgula 3 4 2 4 2 4" xfId="15843" xr:uid="{2CE6526E-DE0E-47E5-9459-04CAB5A012B8}"/>
    <cellStyle name="Vírgula 3 4 2 4 2 4 2" xfId="42871" xr:uid="{947E0A5F-1353-4A3B-99EA-545CE1EAE729}"/>
    <cellStyle name="Vírgula 3 4 2 4 2 5" xfId="29367" xr:uid="{9939947C-8539-4B94-BFA0-F6C8DE13A3C5}"/>
    <cellStyle name="Vírgula 3 4 2 4 3" xfId="3958" xr:uid="{88E51DC9-1B91-4CB7-8C4B-C8CC73F21582}"/>
    <cellStyle name="Vírgula 3 4 2 4 3 2" xfId="10445" xr:uid="{F1808F11-7E72-4FF6-A8E6-613B5950D999}"/>
    <cellStyle name="Vírgula 3 4 2 4 3 2 2" xfId="23949" xr:uid="{065B7178-0522-4A04-BBA0-A448D129C05D}"/>
    <cellStyle name="Vírgula 3 4 2 4 3 2 2 2" xfId="50977" xr:uid="{DA180DCC-C423-4869-8400-B3ADCBA13BC6}"/>
    <cellStyle name="Vírgula 3 4 2 4 3 2 3" xfId="37473" xr:uid="{48B183C9-8246-40F6-87DD-DFBCD57EA323}"/>
    <cellStyle name="Vírgula 3 4 2 4 3 3" xfId="17463" xr:uid="{7C0E20A4-E06D-4609-88DC-1C5BA6EAD964}"/>
    <cellStyle name="Vírgula 3 4 2 4 3 3 2" xfId="44491" xr:uid="{FA2CDF0C-10DC-482C-B8DA-FCAB11BB6228}"/>
    <cellStyle name="Vírgula 3 4 2 4 3 4" xfId="30987" xr:uid="{65D763C8-182D-40B0-AC97-A0F7E37D74C8}"/>
    <cellStyle name="Vírgula 3 4 2 4 4" xfId="7203" xr:uid="{4019864B-AF5C-4DB0-BAD3-A7A2AD2E63A7}"/>
    <cellStyle name="Vírgula 3 4 2 4 4 2" xfId="20707" xr:uid="{27C6C578-FA54-47E7-A2D4-5B7C835636E9}"/>
    <cellStyle name="Vírgula 3 4 2 4 4 2 2" xfId="47735" xr:uid="{4A399B9F-18B4-4C3C-A688-4ED5D6246784}"/>
    <cellStyle name="Vírgula 3 4 2 4 4 3" xfId="34231" xr:uid="{76AF3582-1B14-4E20-8EE9-ABEF436E2784}"/>
    <cellStyle name="Vírgula 3 4 2 4 5" xfId="14221" xr:uid="{D805ED97-2998-4D24-9876-E67C27CFAEF8}"/>
    <cellStyle name="Vírgula 3 4 2 4 5 2" xfId="41249" xr:uid="{CE1842A5-DBB3-407A-ABAD-366466F89123}"/>
    <cellStyle name="Vírgula 3 4 2 4 6" xfId="27745" xr:uid="{2E2FF365-B21B-4E7B-97D7-B93472FD9A2C}"/>
    <cellStyle name="Vírgula 3 4 2 5" xfId="1784" xr:uid="{86606D8A-2CF5-4643-9809-012617192797}"/>
    <cellStyle name="Vírgula 3 4 2 5 2" xfId="5026" xr:uid="{041C01D7-8BA8-48B6-8EDD-F010FC26B6B7}"/>
    <cellStyle name="Vírgula 3 4 2 5 2 2" xfId="11513" xr:uid="{64B41F93-6BA4-4F89-9ADC-D366BAA25060}"/>
    <cellStyle name="Vírgula 3 4 2 5 2 2 2" xfId="25017" xr:uid="{E34CB305-4A53-4F60-849B-48303B1DBBB4}"/>
    <cellStyle name="Vírgula 3 4 2 5 2 2 2 2" xfId="52045" xr:uid="{1FACA95F-A2FE-4AF1-98AE-54EB1D93597A}"/>
    <cellStyle name="Vírgula 3 4 2 5 2 2 3" xfId="38541" xr:uid="{424D0391-C2EE-42D3-8166-63C8BB354BE0}"/>
    <cellStyle name="Vírgula 3 4 2 5 2 3" xfId="18531" xr:uid="{10786570-38FA-4A97-994F-376E4D123D47}"/>
    <cellStyle name="Vírgula 3 4 2 5 2 3 2" xfId="45559" xr:uid="{66A88B2A-0300-4AE7-8B13-4E5598F969C6}"/>
    <cellStyle name="Vírgula 3 4 2 5 2 4" xfId="32055" xr:uid="{C2953521-7E04-4491-A755-6AB1B28B2A93}"/>
    <cellStyle name="Vírgula 3 4 2 5 3" xfId="8271" xr:uid="{271048D4-9634-4053-A397-329B25AD1421}"/>
    <cellStyle name="Vírgula 3 4 2 5 3 2" xfId="21775" xr:uid="{1B0585C0-D8DE-4B5F-BAB6-2CC8407EED3B}"/>
    <cellStyle name="Vírgula 3 4 2 5 3 2 2" xfId="48803" xr:uid="{59C50856-81FE-47DA-BD3E-9DF9A25497A6}"/>
    <cellStyle name="Vírgula 3 4 2 5 3 3" xfId="35299" xr:uid="{15BD7CA7-0D1E-4375-9570-E9BFAD45E668}"/>
    <cellStyle name="Vírgula 3 4 2 5 4" xfId="15289" xr:uid="{E38123A2-6294-41B2-88E7-544F45E0432B}"/>
    <cellStyle name="Vírgula 3 4 2 5 4 2" xfId="42317" xr:uid="{899CDDFE-0C29-4CC5-8E44-9BE8102C2765}"/>
    <cellStyle name="Vírgula 3 4 2 5 5" xfId="28813" xr:uid="{A41D8CD0-05CD-41B4-B3E1-83F68EF9B827}"/>
    <cellStyle name="Vírgula 3 4 2 6" xfId="3404" xr:uid="{549BAC56-B3E7-49B3-801A-34F985572CD5}"/>
    <cellStyle name="Vírgula 3 4 2 6 2" xfId="9891" xr:uid="{643C6155-60C0-48C9-BD0C-6A8F717AD549}"/>
    <cellStyle name="Vírgula 3 4 2 6 2 2" xfId="23395" xr:uid="{6B2FD9D6-6B08-45F0-94E6-E6E73FC9C314}"/>
    <cellStyle name="Vírgula 3 4 2 6 2 2 2" xfId="50423" xr:uid="{50F2E461-638E-4902-8118-9DEED7CFD64A}"/>
    <cellStyle name="Vírgula 3 4 2 6 2 3" xfId="36919" xr:uid="{E5B80920-51A0-4CF6-B23E-C6A512AA66A2}"/>
    <cellStyle name="Vírgula 3 4 2 6 3" xfId="16909" xr:uid="{8938CC54-D6D3-4A1E-85A1-B43BDD7E45BA}"/>
    <cellStyle name="Vírgula 3 4 2 6 3 2" xfId="43937" xr:uid="{E31F96F9-71CF-4308-AD82-BB30AEE76F0F}"/>
    <cellStyle name="Vírgula 3 4 2 6 4" xfId="30433" xr:uid="{8A996289-F448-4959-8113-98E104B1C085}"/>
    <cellStyle name="Vírgula 3 4 2 7" xfId="6649" xr:uid="{96F86DF4-F839-4C19-9E73-527B709B7278}"/>
    <cellStyle name="Vírgula 3 4 2 7 2" xfId="20153" xr:uid="{038C56C9-708B-4244-B0B4-BDFB6DB5524B}"/>
    <cellStyle name="Vírgula 3 4 2 7 2 2" xfId="47181" xr:uid="{58D68333-19DC-4A4A-AF67-E1D6820DED61}"/>
    <cellStyle name="Vírgula 3 4 2 7 3" xfId="33677" xr:uid="{D381701E-AE1A-4D93-938A-F449C9C4F3E8}"/>
    <cellStyle name="Vírgula 3 4 2 8" xfId="13135" xr:uid="{F88C290C-24D3-4BF2-A43F-DC9E87DA1F81}"/>
    <cellStyle name="Vírgula 3 4 2 8 2" xfId="26639" xr:uid="{007A45B6-ED4C-4812-A85E-3688C2B71A27}"/>
    <cellStyle name="Vírgula 3 4 2 8 2 2" xfId="53667" xr:uid="{4DE69ECA-685A-4E07-A473-7A77A3F0AB9A}"/>
    <cellStyle name="Vírgula 3 4 2 8 3" xfId="40163" xr:uid="{2BC18A4E-EAD2-432F-8772-68812A0CB8EB}"/>
    <cellStyle name="Vírgula 3 4 2 9" xfId="13667" xr:uid="{6BFF84FF-BE81-4CA8-8711-339D849F26C3}"/>
    <cellStyle name="Vírgula 3 4 2 9 2" xfId="40695" xr:uid="{D66DCE8C-E7FB-4C3E-B403-EB6EE8203FBA}"/>
    <cellStyle name="Vírgula 3 4 3" xfId="251" xr:uid="{EDA521D3-C446-4D74-8909-7B11222F1EDB}"/>
    <cellStyle name="Vírgula 3 4 3 10" xfId="27283" xr:uid="{B3CD4F78-2D5A-4841-AD45-6BBA6EA5B1BE}"/>
    <cellStyle name="Vírgula 3 4 3 2" xfId="507" xr:uid="{1ADE52FF-82B5-42C5-863E-5E7E66620273}"/>
    <cellStyle name="Vírgula 3 4 3 2 2" xfId="1596" xr:uid="{E8A5B817-5018-4058-9DA1-5ED083C133AC}"/>
    <cellStyle name="Vírgula 3 4 3 2 2 2" xfId="3219" xr:uid="{56FCDB6C-29AC-439C-9D23-0450BAD632E6}"/>
    <cellStyle name="Vírgula 3 4 3 2 2 2 2" xfId="6461" xr:uid="{1869EDE2-F865-4B77-8023-36E2749523E0}"/>
    <cellStyle name="Vírgula 3 4 3 2 2 2 2 2" xfId="12948" xr:uid="{3D9EFCF7-7A10-49A4-84D1-19CD4AD1376B}"/>
    <cellStyle name="Vírgula 3 4 3 2 2 2 2 2 2" xfId="26452" xr:uid="{04A9E7D9-E22D-4C8E-9A7C-B277C53B2BB5}"/>
    <cellStyle name="Vírgula 3 4 3 2 2 2 2 2 2 2" xfId="53480" xr:uid="{F77E2E8C-251B-4724-9FDB-4E59F8CD88AB}"/>
    <cellStyle name="Vírgula 3 4 3 2 2 2 2 2 3" xfId="39976" xr:uid="{C4D4BEF8-C4B4-4BB6-A72D-B8CAE6854C28}"/>
    <cellStyle name="Vírgula 3 4 3 2 2 2 2 3" xfId="19966" xr:uid="{CB857934-52F3-45AC-9C74-AFE282D406A6}"/>
    <cellStyle name="Vírgula 3 4 3 2 2 2 2 3 2" xfId="46994" xr:uid="{7C5F9E8C-AC86-41A8-9015-369541B32817}"/>
    <cellStyle name="Vírgula 3 4 3 2 2 2 2 4" xfId="33490" xr:uid="{C6C1A4C5-DDE1-4FCC-9184-7485B92DE32C}"/>
    <cellStyle name="Vírgula 3 4 3 2 2 2 3" xfId="9706" xr:uid="{89C7EE11-2E28-4231-91D9-1AAD581D4840}"/>
    <cellStyle name="Vírgula 3 4 3 2 2 2 3 2" xfId="23210" xr:uid="{2FBCAEE7-4B16-4A33-9D6D-CB87BBF0942E}"/>
    <cellStyle name="Vírgula 3 4 3 2 2 2 3 2 2" xfId="50238" xr:uid="{FB0E3967-C1AF-43F5-BE22-D5FCA3C00E7C}"/>
    <cellStyle name="Vírgula 3 4 3 2 2 2 3 3" xfId="36734" xr:uid="{C20331DE-98F5-4F88-9312-1C5377ABE68C}"/>
    <cellStyle name="Vírgula 3 4 3 2 2 2 4" xfId="16724" xr:uid="{93FB1805-704E-4CA8-8D80-F662B8B3BE51}"/>
    <cellStyle name="Vírgula 3 4 3 2 2 2 4 2" xfId="43752" xr:uid="{F0D9D2E6-83F9-4AD2-82F5-D04B965DB9D4}"/>
    <cellStyle name="Vírgula 3 4 3 2 2 2 5" xfId="30248" xr:uid="{331E4D6E-2105-4590-A0EB-2B8FC9A35BA9}"/>
    <cellStyle name="Vírgula 3 4 3 2 2 3" xfId="4839" xr:uid="{82925723-1969-4D17-9B56-B1E907FA468B}"/>
    <cellStyle name="Vírgula 3 4 3 2 2 3 2" xfId="11326" xr:uid="{684D9F91-CEDA-439F-BA2F-4124E4F2C04C}"/>
    <cellStyle name="Vírgula 3 4 3 2 2 3 2 2" xfId="24830" xr:uid="{69EFB499-AAEF-4994-A07C-E228134B140A}"/>
    <cellStyle name="Vírgula 3 4 3 2 2 3 2 2 2" xfId="51858" xr:uid="{93F58411-D655-47B3-9811-7D87A5B9C742}"/>
    <cellStyle name="Vírgula 3 4 3 2 2 3 2 3" xfId="38354" xr:uid="{C5C2665C-475C-451A-AEC2-F07463077227}"/>
    <cellStyle name="Vírgula 3 4 3 2 2 3 3" xfId="18344" xr:uid="{5AE74384-1E79-49BD-A3DD-A12CFB1956EF}"/>
    <cellStyle name="Vírgula 3 4 3 2 2 3 3 2" xfId="45372" xr:uid="{40E9DD4C-5A8F-45EC-A5C3-67EA3605ACBF}"/>
    <cellStyle name="Vírgula 3 4 3 2 2 3 4" xfId="31868" xr:uid="{B7A5145A-147E-476F-88C9-3E0832461D7C}"/>
    <cellStyle name="Vírgula 3 4 3 2 2 4" xfId="8084" xr:uid="{FFD97E09-9CB3-4D4E-8625-448114AC9F46}"/>
    <cellStyle name="Vírgula 3 4 3 2 2 4 2" xfId="21588" xr:uid="{C2C5C7CC-BED2-4A07-B0B3-4CA1D93D7D0F}"/>
    <cellStyle name="Vírgula 3 4 3 2 2 4 2 2" xfId="48616" xr:uid="{93FE4053-4452-4B77-B175-F6F1C567DB12}"/>
    <cellStyle name="Vírgula 3 4 3 2 2 4 3" xfId="35112" xr:uid="{76FEBF3F-8D88-41A9-816F-EFBFDC611E38}"/>
    <cellStyle name="Vírgula 3 4 3 2 2 5" xfId="15102" xr:uid="{62F7F633-144D-4EE9-A914-9891978EBFFF}"/>
    <cellStyle name="Vírgula 3 4 3 2 2 5 2" xfId="42130" xr:uid="{F3C3ABF6-46DE-4E22-93F2-4843871B08D0}"/>
    <cellStyle name="Vírgula 3 4 3 2 2 6" xfId="28626" xr:uid="{32F6EB05-3777-4573-9B44-98399921A919}"/>
    <cellStyle name="Vírgula 3 4 3 2 3" xfId="1062" xr:uid="{1BCA1B93-25CD-468E-9B5A-2940D589DC83}"/>
    <cellStyle name="Vírgula 3 4 3 2 3 2" xfId="2686" xr:uid="{3AEB00F3-01F5-478B-92E7-398D41CCA10F}"/>
    <cellStyle name="Vírgula 3 4 3 2 3 2 2" xfId="5928" xr:uid="{C5E6AB63-B8BA-4B76-83A0-25F1DF8BE2B0}"/>
    <cellStyle name="Vírgula 3 4 3 2 3 2 2 2" xfId="12415" xr:uid="{5296F4C2-77A2-41D7-A3CE-D7CD0CB7447D}"/>
    <cellStyle name="Vírgula 3 4 3 2 3 2 2 2 2" xfId="25919" xr:uid="{AAA18B0B-2B3A-4603-934E-5FE62818354A}"/>
    <cellStyle name="Vírgula 3 4 3 2 3 2 2 2 2 2" xfId="52947" xr:uid="{C986A50E-EBBE-4ACA-9D8B-D867B6AC54C6}"/>
    <cellStyle name="Vírgula 3 4 3 2 3 2 2 2 3" xfId="39443" xr:uid="{178F4B60-9395-4983-B020-596738967B05}"/>
    <cellStyle name="Vírgula 3 4 3 2 3 2 2 3" xfId="19433" xr:uid="{44EA011A-8BA8-4A39-A4D1-8057999230F0}"/>
    <cellStyle name="Vírgula 3 4 3 2 3 2 2 3 2" xfId="46461" xr:uid="{6B227494-2503-4BA4-A0E4-3BF3653DFA89}"/>
    <cellStyle name="Vírgula 3 4 3 2 3 2 2 4" xfId="32957" xr:uid="{D1471228-E7E9-452A-8EDA-AC0D9029E76A}"/>
    <cellStyle name="Vírgula 3 4 3 2 3 2 3" xfId="9173" xr:uid="{DF64EACB-F00A-47EA-840D-8F502924C623}"/>
    <cellStyle name="Vírgula 3 4 3 2 3 2 3 2" xfId="22677" xr:uid="{5E1A1FF4-89F4-4308-A31D-F1B9D3C9E575}"/>
    <cellStyle name="Vírgula 3 4 3 2 3 2 3 2 2" xfId="49705" xr:uid="{B7A63E32-F336-40FA-841B-D8AF36119DCF}"/>
    <cellStyle name="Vírgula 3 4 3 2 3 2 3 3" xfId="36201" xr:uid="{05052481-0C22-44FF-A1D9-C553D78C0F5D}"/>
    <cellStyle name="Vírgula 3 4 3 2 3 2 4" xfId="16191" xr:uid="{20E203B7-11DD-4C10-A5CB-7C7998296A3F}"/>
    <cellStyle name="Vírgula 3 4 3 2 3 2 4 2" xfId="43219" xr:uid="{37784C79-71EC-41D8-9169-6F4993F10926}"/>
    <cellStyle name="Vírgula 3 4 3 2 3 2 5" xfId="29715" xr:uid="{B9518D8B-08BF-43FC-84C1-EF3813FCDBD8}"/>
    <cellStyle name="Vírgula 3 4 3 2 3 3" xfId="4306" xr:uid="{7B1053AA-4E3E-41E5-BF8F-2BA897EDC4C2}"/>
    <cellStyle name="Vírgula 3 4 3 2 3 3 2" xfId="10793" xr:uid="{F59EFD9A-8358-4A39-BA70-00F0651F3FF5}"/>
    <cellStyle name="Vírgula 3 4 3 2 3 3 2 2" xfId="24297" xr:uid="{5DE72AE0-CFBE-4EC8-9EC8-72D7D6CD8102}"/>
    <cellStyle name="Vírgula 3 4 3 2 3 3 2 2 2" xfId="51325" xr:uid="{AE678446-9E94-4369-B8CC-93BDB9B4C6E6}"/>
    <cellStyle name="Vírgula 3 4 3 2 3 3 2 3" xfId="37821" xr:uid="{9905BD4B-1A1C-4B9B-A67B-DF5E58D8E0ED}"/>
    <cellStyle name="Vírgula 3 4 3 2 3 3 3" xfId="17811" xr:uid="{1051FC3C-4A62-4318-BDF5-512A4F5D80C1}"/>
    <cellStyle name="Vírgula 3 4 3 2 3 3 3 2" xfId="44839" xr:uid="{84C5DE52-C819-4EA4-83D4-BFA8AA181763}"/>
    <cellStyle name="Vírgula 3 4 3 2 3 3 4" xfId="31335" xr:uid="{6B8AD208-18AB-4BA3-9A06-1014363546FB}"/>
    <cellStyle name="Vírgula 3 4 3 2 3 4" xfId="7551" xr:uid="{B1425AF2-8DAB-48C8-A6F3-E3ABD520D7A1}"/>
    <cellStyle name="Vírgula 3 4 3 2 3 4 2" xfId="21055" xr:uid="{F5C6D446-38F7-4550-8D5E-3F9B66926109}"/>
    <cellStyle name="Vírgula 3 4 3 2 3 4 2 2" xfId="48083" xr:uid="{2C8A22AB-CDEF-4603-AA29-809D0A9C2DD2}"/>
    <cellStyle name="Vírgula 3 4 3 2 3 4 3" xfId="34579" xr:uid="{3CF77E3E-3AAD-4440-A0DC-227A3E138EBF}"/>
    <cellStyle name="Vírgula 3 4 3 2 3 5" xfId="14569" xr:uid="{DDF2631F-8E30-45A9-921C-3C7E603448C8}"/>
    <cellStyle name="Vírgula 3 4 3 2 3 5 2" xfId="41597" xr:uid="{E53A7115-E464-4CEB-8116-4B7DFF6A919A}"/>
    <cellStyle name="Vírgula 3 4 3 2 3 6" xfId="28093" xr:uid="{2E993AE4-D2E2-4629-97E6-35E84089D2E9}"/>
    <cellStyle name="Vírgula 3 4 3 2 4" xfId="2132" xr:uid="{35070211-F91C-486B-A02B-369E5766041A}"/>
    <cellStyle name="Vírgula 3 4 3 2 4 2" xfId="5374" xr:uid="{65735CE6-2FB6-4499-90C9-BAA2B12172B1}"/>
    <cellStyle name="Vírgula 3 4 3 2 4 2 2" xfId="11861" xr:uid="{C2D54D91-D6B1-45B6-A9F8-646001AE408B}"/>
    <cellStyle name="Vírgula 3 4 3 2 4 2 2 2" xfId="25365" xr:uid="{D7AEE9EB-7F3A-41BF-B139-8BDF6C69E01E}"/>
    <cellStyle name="Vírgula 3 4 3 2 4 2 2 2 2" xfId="52393" xr:uid="{C8B3441C-6D6D-4A70-8D31-301B3B8A2DEE}"/>
    <cellStyle name="Vírgula 3 4 3 2 4 2 2 3" xfId="38889" xr:uid="{D3853A11-F086-4FF9-903C-C9803A0887A8}"/>
    <cellStyle name="Vírgula 3 4 3 2 4 2 3" xfId="18879" xr:uid="{38182E1E-E993-4F5D-8F96-97301D79333E}"/>
    <cellStyle name="Vírgula 3 4 3 2 4 2 3 2" xfId="45907" xr:uid="{EB362AB8-7107-454A-B9D2-5AA126B50898}"/>
    <cellStyle name="Vírgula 3 4 3 2 4 2 4" xfId="32403" xr:uid="{4ACE35E4-E724-445C-A644-5AFB5E1D8C5E}"/>
    <cellStyle name="Vírgula 3 4 3 2 4 3" xfId="8619" xr:uid="{0E1BFA4B-D9E8-4886-87FC-F124610204BE}"/>
    <cellStyle name="Vírgula 3 4 3 2 4 3 2" xfId="22123" xr:uid="{ECDA3FD7-7FEC-4725-9CA9-2B8A9A95E707}"/>
    <cellStyle name="Vírgula 3 4 3 2 4 3 2 2" xfId="49151" xr:uid="{CEE32DAB-D53A-4239-92A1-D416B3725884}"/>
    <cellStyle name="Vírgula 3 4 3 2 4 3 3" xfId="35647" xr:uid="{17898372-72B4-415D-923A-35B9E8BB5EB0}"/>
    <cellStyle name="Vírgula 3 4 3 2 4 4" xfId="15637" xr:uid="{17C0B2C7-035F-4F75-93AD-48ED29BCEAAD}"/>
    <cellStyle name="Vírgula 3 4 3 2 4 4 2" xfId="42665" xr:uid="{EDCCD1E9-A9EE-4A2E-8D35-5C23C2950218}"/>
    <cellStyle name="Vírgula 3 4 3 2 4 5" xfId="29161" xr:uid="{2D862D2C-607D-4710-993E-5A5E321D906C}"/>
    <cellStyle name="Vírgula 3 4 3 2 5" xfId="3752" xr:uid="{1A82F0E0-C2F1-48E8-99A8-FBADE55456D8}"/>
    <cellStyle name="Vírgula 3 4 3 2 5 2" xfId="10239" xr:uid="{F7535524-6784-40B4-8F67-96B6E4F5B4DF}"/>
    <cellStyle name="Vírgula 3 4 3 2 5 2 2" xfId="23743" xr:uid="{FAED8BBC-6D70-44AB-A820-C0B762DA7BEC}"/>
    <cellStyle name="Vírgula 3 4 3 2 5 2 2 2" xfId="50771" xr:uid="{52E59506-FA40-45C2-A53C-E92691C34706}"/>
    <cellStyle name="Vírgula 3 4 3 2 5 2 3" xfId="37267" xr:uid="{ED9EC508-BB30-4778-ABC9-A779810C1511}"/>
    <cellStyle name="Vírgula 3 4 3 2 5 3" xfId="17257" xr:uid="{2DE6BFF5-30B3-4273-B11C-8D0532ECA66D}"/>
    <cellStyle name="Vírgula 3 4 3 2 5 3 2" xfId="44285" xr:uid="{D8102B91-6878-4550-84FE-6452EA1FF837}"/>
    <cellStyle name="Vírgula 3 4 3 2 5 4" xfId="30781" xr:uid="{56F8C27F-9B3D-4D99-A554-B9D4AF0B3EAE}"/>
    <cellStyle name="Vírgula 3 4 3 2 6" xfId="6997" xr:uid="{60F03976-B75D-4FFF-B321-D618F18E5095}"/>
    <cellStyle name="Vírgula 3 4 3 2 6 2" xfId="20501" xr:uid="{16640DBF-864C-4DDD-9674-FE33FC86FECB}"/>
    <cellStyle name="Vírgula 3 4 3 2 6 2 2" xfId="47529" xr:uid="{9EC17933-4F15-443C-9A37-DA3B794C0BDA}"/>
    <cellStyle name="Vírgula 3 4 3 2 6 3" xfId="34025" xr:uid="{E00DDA08-605E-4F95-9E2B-6EB4DBE91C29}"/>
    <cellStyle name="Vírgula 3 4 3 2 7" xfId="13483" xr:uid="{706602B4-ADE5-40EA-AD59-CFE889892AA9}"/>
    <cellStyle name="Vírgula 3 4 3 2 7 2" xfId="26987" xr:uid="{184DBD1C-83DA-4D13-8858-2F7198CA29E2}"/>
    <cellStyle name="Vírgula 3 4 3 2 7 2 2" xfId="54015" xr:uid="{C439FFD7-9785-4CB8-B2FE-B112D67C5680}"/>
    <cellStyle name="Vírgula 3 4 3 2 7 3" xfId="40511" xr:uid="{CE460D6B-4057-4B80-AB50-4C5CED387B4C}"/>
    <cellStyle name="Vírgula 3 4 3 2 8" xfId="14015" xr:uid="{BCCFBBF4-AD85-4362-B38D-195BF40F94BC}"/>
    <cellStyle name="Vírgula 3 4 3 2 8 2" xfId="41043" xr:uid="{57D77DC0-F30C-4966-AFFB-A60452D31574}"/>
    <cellStyle name="Vírgula 3 4 3 2 9" xfId="27539" xr:uid="{F7BBE439-CC8E-4364-AE6C-7DBB2AF120C3}"/>
    <cellStyle name="Vírgula 3 4 3 3" xfId="1340" xr:uid="{90FC2A06-4A0C-4DDC-BC30-A0828F1BB349}"/>
    <cellStyle name="Vírgula 3 4 3 3 2" xfId="2963" xr:uid="{F6F4D375-B3DB-49A5-BDB5-9F6B33E7EA48}"/>
    <cellStyle name="Vírgula 3 4 3 3 2 2" xfId="6205" xr:uid="{2C1AA4C4-46CE-4216-AF8C-A3504B34788F}"/>
    <cellStyle name="Vírgula 3 4 3 3 2 2 2" xfId="12692" xr:uid="{F321EEEB-F7C4-4635-B087-FC839B2E3673}"/>
    <cellStyle name="Vírgula 3 4 3 3 2 2 2 2" xfId="26196" xr:uid="{2C5966B5-6DD1-4AF5-A3CA-B22A97DE64A0}"/>
    <cellStyle name="Vírgula 3 4 3 3 2 2 2 2 2" xfId="53224" xr:uid="{2E942A6A-6335-4CAA-8C00-13836188A756}"/>
    <cellStyle name="Vírgula 3 4 3 3 2 2 2 3" xfId="39720" xr:uid="{283C7B75-2E3B-4F75-8C33-B463157112E0}"/>
    <cellStyle name="Vírgula 3 4 3 3 2 2 3" xfId="19710" xr:uid="{CCC030CB-7E37-4DB4-90FC-8A2BB53F7486}"/>
    <cellStyle name="Vírgula 3 4 3 3 2 2 3 2" xfId="46738" xr:uid="{6A35F2E5-F7FF-41ED-9093-82D1AA780C8F}"/>
    <cellStyle name="Vírgula 3 4 3 3 2 2 4" xfId="33234" xr:uid="{A7619C24-CCE9-4C39-9657-150C288969E1}"/>
    <cellStyle name="Vírgula 3 4 3 3 2 3" xfId="9450" xr:uid="{EC8734E2-5A6E-47E9-BC53-03A7555414BD}"/>
    <cellStyle name="Vírgula 3 4 3 3 2 3 2" xfId="22954" xr:uid="{B23D7352-9118-4EFD-A02A-850285EFDCFB}"/>
    <cellStyle name="Vírgula 3 4 3 3 2 3 2 2" xfId="49982" xr:uid="{2CBF69E2-EC5E-49D3-A5D7-4AF2888906A3}"/>
    <cellStyle name="Vírgula 3 4 3 3 2 3 3" xfId="36478" xr:uid="{18D95AD5-C49B-48B7-97A9-2D69AC99718D}"/>
    <cellStyle name="Vírgula 3 4 3 3 2 4" xfId="16468" xr:uid="{69FB58E2-F848-4AC5-AED4-E96AF99F90CF}"/>
    <cellStyle name="Vírgula 3 4 3 3 2 4 2" xfId="43496" xr:uid="{AE77C3D4-BCF9-4513-B94F-7CC06549BF41}"/>
    <cellStyle name="Vírgula 3 4 3 3 2 5" xfId="29992" xr:uid="{F420E580-6CCF-4481-9657-AF83D18B8A72}"/>
    <cellStyle name="Vírgula 3 4 3 3 3" xfId="4583" xr:uid="{264D9DB6-5F90-47D9-B0AB-57ADC910785F}"/>
    <cellStyle name="Vírgula 3 4 3 3 3 2" xfId="11070" xr:uid="{A8F84158-33FC-494D-A818-21D170D34E46}"/>
    <cellStyle name="Vírgula 3 4 3 3 3 2 2" xfId="24574" xr:uid="{CF19CFDA-FE8B-4865-ADD2-AC82C328E63D}"/>
    <cellStyle name="Vírgula 3 4 3 3 3 2 2 2" xfId="51602" xr:uid="{DD10EBB7-AAD6-4CA0-A420-6D2477AC0832}"/>
    <cellStyle name="Vírgula 3 4 3 3 3 2 3" xfId="38098" xr:uid="{05927FE2-1294-4F03-9CFF-1CAC046D3144}"/>
    <cellStyle name="Vírgula 3 4 3 3 3 3" xfId="18088" xr:uid="{2E3807F0-5FF5-444F-996E-47984646B6A0}"/>
    <cellStyle name="Vírgula 3 4 3 3 3 3 2" xfId="45116" xr:uid="{FBF4D948-0CED-4479-A1D4-66B16BD14515}"/>
    <cellStyle name="Vírgula 3 4 3 3 3 4" xfId="31612" xr:uid="{1CEC4CC6-4F59-4D74-8B94-926E95D38F5B}"/>
    <cellStyle name="Vírgula 3 4 3 3 4" xfId="7828" xr:uid="{31F8C5C2-A40E-42C6-95AB-16BB3245E5E0}"/>
    <cellStyle name="Vírgula 3 4 3 3 4 2" xfId="21332" xr:uid="{61837DF6-64F9-4C02-AD30-9D2A689F2F7D}"/>
    <cellStyle name="Vírgula 3 4 3 3 4 2 2" xfId="48360" xr:uid="{B1AD82AE-BF94-4A51-AF37-E9C3D9D8B22A}"/>
    <cellStyle name="Vírgula 3 4 3 3 4 3" xfId="34856" xr:uid="{165F47FC-10BB-42FE-ACCF-393A480BD5C6}"/>
    <cellStyle name="Vírgula 3 4 3 3 5" xfId="14846" xr:uid="{EFD71995-8B1F-4C02-8312-EAF3E123B95D}"/>
    <cellStyle name="Vírgula 3 4 3 3 5 2" xfId="41874" xr:uid="{E0B85EB2-1042-4680-BC91-6D85F9112516}"/>
    <cellStyle name="Vírgula 3 4 3 3 6" xfId="28370" xr:uid="{9B23E5CB-2D24-487B-A32B-1B2DAEE1BE23}"/>
    <cellStyle name="Vírgula 3 4 3 4" xfId="806" xr:uid="{59A9B3A8-3D26-4582-B6A5-25131646A5AF}"/>
    <cellStyle name="Vírgula 3 4 3 4 2" xfId="2430" xr:uid="{624561EF-8839-4A39-997F-A82D73888188}"/>
    <cellStyle name="Vírgula 3 4 3 4 2 2" xfId="5672" xr:uid="{18F33DBB-7991-48D3-88C9-5A42A10BBD6D}"/>
    <cellStyle name="Vírgula 3 4 3 4 2 2 2" xfId="12159" xr:uid="{7C641A77-4D11-4748-A3DB-6F65F407A326}"/>
    <cellStyle name="Vírgula 3 4 3 4 2 2 2 2" xfId="25663" xr:uid="{C2334B95-C05F-4E28-9279-07FD7C1A2833}"/>
    <cellStyle name="Vírgula 3 4 3 4 2 2 2 2 2" xfId="52691" xr:uid="{5C2EB0DB-3864-4B6F-A265-91B1F272495C}"/>
    <cellStyle name="Vírgula 3 4 3 4 2 2 2 3" xfId="39187" xr:uid="{1C61ABF0-E45D-483B-98F4-33EC0D93A6F5}"/>
    <cellStyle name="Vírgula 3 4 3 4 2 2 3" xfId="19177" xr:uid="{AA03AC9E-EBA6-4DE1-933D-8EB2147F40D3}"/>
    <cellStyle name="Vírgula 3 4 3 4 2 2 3 2" xfId="46205" xr:uid="{2798A0C3-67D1-49AB-9B5A-B97285FC7689}"/>
    <cellStyle name="Vírgula 3 4 3 4 2 2 4" xfId="32701" xr:uid="{D610A086-A6B4-4628-806D-F0C48999DB9D}"/>
    <cellStyle name="Vírgula 3 4 3 4 2 3" xfId="8917" xr:uid="{932734FF-DC7E-4EFF-886C-28C4B0D60038}"/>
    <cellStyle name="Vírgula 3 4 3 4 2 3 2" xfId="22421" xr:uid="{CCB77290-46D4-4C09-805A-0F046E4A156A}"/>
    <cellStyle name="Vírgula 3 4 3 4 2 3 2 2" xfId="49449" xr:uid="{EC708E0A-6DFF-47AF-8C95-6CB36305D096}"/>
    <cellStyle name="Vírgula 3 4 3 4 2 3 3" xfId="35945" xr:uid="{FA18D69B-78A6-48D2-9C3E-B2A4D1CC8897}"/>
    <cellStyle name="Vírgula 3 4 3 4 2 4" xfId="15935" xr:uid="{5A0B13C0-50FF-4B2B-A64A-77CFC1F2A645}"/>
    <cellStyle name="Vírgula 3 4 3 4 2 4 2" xfId="42963" xr:uid="{C1536770-6056-4763-8F78-0A1EB0595979}"/>
    <cellStyle name="Vírgula 3 4 3 4 2 5" xfId="29459" xr:uid="{E962E557-14ED-4763-B4A2-9EC70E02751C}"/>
    <cellStyle name="Vírgula 3 4 3 4 3" xfId="4050" xr:uid="{865F4DA3-2A54-4C76-B355-5A8FA7CA1972}"/>
    <cellStyle name="Vírgula 3 4 3 4 3 2" xfId="10537" xr:uid="{BF4D0E0D-6F99-4AB6-8711-D969A3CE7888}"/>
    <cellStyle name="Vírgula 3 4 3 4 3 2 2" xfId="24041" xr:uid="{7476BCE5-7829-4B61-85D9-2CCB7EA110C5}"/>
    <cellStyle name="Vírgula 3 4 3 4 3 2 2 2" xfId="51069" xr:uid="{76463E94-28B8-4559-B9A1-D9FB8043BF5D}"/>
    <cellStyle name="Vírgula 3 4 3 4 3 2 3" xfId="37565" xr:uid="{A0F82BC3-918E-4427-A3F5-26C842E80E78}"/>
    <cellStyle name="Vírgula 3 4 3 4 3 3" xfId="17555" xr:uid="{35E51889-0611-45C4-8659-741FE4F834E2}"/>
    <cellStyle name="Vírgula 3 4 3 4 3 3 2" xfId="44583" xr:uid="{E1F81D25-D892-4E47-9FEC-EF228E8F28F3}"/>
    <cellStyle name="Vírgula 3 4 3 4 3 4" xfId="31079" xr:uid="{19D9028A-F3CE-4301-8671-9F1DA34B5B7A}"/>
    <cellStyle name="Vírgula 3 4 3 4 4" xfId="7295" xr:uid="{955E1178-7DDB-4FB6-B8E0-52938DADE352}"/>
    <cellStyle name="Vírgula 3 4 3 4 4 2" xfId="20799" xr:uid="{CC7296A3-9E3B-430E-8F3D-C18931CC374E}"/>
    <cellStyle name="Vírgula 3 4 3 4 4 2 2" xfId="47827" xr:uid="{A276209C-6B4F-464F-842F-966BDC16D318}"/>
    <cellStyle name="Vírgula 3 4 3 4 4 3" xfId="34323" xr:uid="{28C73C7E-FA5A-496D-B735-DE91AA55C578}"/>
    <cellStyle name="Vírgula 3 4 3 4 5" xfId="14313" xr:uid="{B4D61F98-AD49-4D28-91C1-D36FCB210E73}"/>
    <cellStyle name="Vírgula 3 4 3 4 5 2" xfId="41341" xr:uid="{EF792DBE-7EE8-42B0-870D-BD3DF5E43D13}"/>
    <cellStyle name="Vírgula 3 4 3 4 6" xfId="27837" xr:uid="{D764D394-F9F5-40E9-BB71-6307A9883CE6}"/>
    <cellStyle name="Vírgula 3 4 3 5" xfId="1876" xr:uid="{4F8E5459-C7C5-49EB-B0A6-D3EAA406F1C0}"/>
    <cellStyle name="Vírgula 3 4 3 5 2" xfId="5118" xr:uid="{ED73367D-7FEA-48A0-A2F8-77D89FC548A8}"/>
    <cellStyle name="Vírgula 3 4 3 5 2 2" xfId="11605" xr:uid="{2DA07B84-0061-431D-98EC-ED23D0FE8550}"/>
    <cellStyle name="Vírgula 3 4 3 5 2 2 2" xfId="25109" xr:uid="{8A59475F-9733-481E-A2E5-C9863F8C0916}"/>
    <cellStyle name="Vírgula 3 4 3 5 2 2 2 2" xfId="52137" xr:uid="{C3AD9010-D878-4EDF-AAE3-4BF800551B02}"/>
    <cellStyle name="Vírgula 3 4 3 5 2 2 3" xfId="38633" xr:uid="{C7DDCAF5-EDC1-43EB-957B-86AF2DA8E871}"/>
    <cellStyle name="Vírgula 3 4 3 5 2 3" xfId="18623" xr:uid="{A11125C4-47BD-460D-8783-8AD7899C0057}"/>
    <cellStyle name="Vírgula 3 4 3 5 2 3 2" xfId="45651" xr:uid="{600ED190-F92D-4516-8E06-F6346474158E}"/>
    <cellStyle name="Vírgula 3 4 3 5 2 4" xfId="32147" xr:uid="{6869A11E-B1BE-4175-9C42-3638F8BB95C7}"/>
    <cellStyle name="Vírgula 3 4 3 5 3" xfId="8363" xr:uid="{1043894A-F43E-4DF1-A00E-684DA9AAE341}"/>
    <cellStyle name="Vírgula 3 4 3 5 3 2" xfId="21867" xr:uid="{40DF13B4-9037-435C-8C9C-83A05014E672}"/>
    <cellStyle name="Vírgula 3 4 3 5 3 2 2" xfId="48895" xr:uid="{7731748C-C381-470F-9581-C901DE64A8FC}"/>
    <cellStyle name="Vírgula 3 4 3 5 3 3" xfId="35391" xr:uid="{4A7A235B-DEDE-49F1-B3C2-88D88E22ACD7}"/>
    <cellStyle name="Vírgula 3 4 3 5 4" xfId="15381" xr:uid="{59C77BC4-C18F-4B13-AB53-7F97C77BDBB8}"/>
    <cellStyle name="Vírgula 3 4 3 5 4 2" xfId="42409" xr:uid="{7978E352-C8C5-4C65-AFCE-3BDF28922A1D}"/>
    <cellStyle name="Vírgula 3 4 3 5 5" xfId="28905" xr:uid="{6EE7097A-6E48-4A36-89D0-3EFAF22A5215}"/>
    <cellStyle name="Vírgula 3 4 3 6" xfId="3496" xr:uid="{2965D591-8ED8-4C73-B9AD-00961296DA17}"/>
    <cellStyle name="Vírgula 3 4 3 6 2" xfId="9983" xr:uid="{A2877FF0-7C82-40FA-AE2A-B606C0E3A441}"/>
    <cellStyle name="Vírgula 3 4 3 6 2 2" xfId="23487" xr:uid="{45F9BD11-FE29-481D-ACEA-DAE02F955014}"/>
    <cellStyle name="Vírgula 3 4 3 6 2 2 2" xfId="50515" xr:uid="{D0679294-6E02-4D17-990D-409CD8E0C8D4}"/>
    <cellStyle name="Vírgula 3 4 3 6 2 3" xfId="37011" xr:uid="{E41BF0A2-A7AF-46B3-A5BD-6ED35481E9F2}"/>
    <cellStyle name="Vírgula 3 4 3 6 3" xfId="17001" xr:uid="{4DA67B9B-CA56-4727-9955-0EC22C9A45A4}"/>
    <cellStyle name="Vírgula 3 4 3 6 3 2" xfId="44029" xr:uid="{9DBC0E61-D9B9-47A0-80C5-AF9B9A2C604B}"/>
    <cellStyle name="Vírgula 3 4 3 6 4" xfId="30525" xr:uid="{D98012F9-3244-4D40-AC82-B797CB8FD4AD}"/>
    <cellStyle name="Vírgula 3 4 3 7" xfId="6741" xr:uid="{95F65B52-0118-4E61-8DB4-1F585ACD1171}"/>
    <cellStyle name="Vírgula 3 4 3 7 2" xfId="20245" xr:uid="{9938A511-10A4-4137-9D9C-DC5319B18C44}"/>
    <cellStyle name="Vírgula 3 4 3 7 2 2" xfId="47273" xr:uid="{4EF280EC-35D1-4151-9A42-7F6D7508EB1A}"/>
    <cellStyle name="Vírgula 3 4 3 7 3" xfId="33769" xr:uid="{2342A768-EBA7-4390-B540-1E13937247B8}"/>
    <cellStyle name="Vírgula 3 4 3 8" xfId="13227" xr:uid="{95395E13-B6AB-4802-BF79-42D02D9AF425}"/>
    <cellStyle name="Vírgula 3 4 3 8 2" xfId="26731" xr:uid="{0A263FEB-A5CB-4333-B8DB-0B9C62679A63}"/>
    <cellStyle name="Vírgula 3 4 3 8 2 2" xfId="53759" xr:uid="{8FEC435C-1071-44BE-AB13-13680481A738}"/>
    <cellStyle name="Vírgula 3 4 3 8 3" xfId="40255" xr:uid="{AC7F421F-F694-4496-B267-1179AF3264F7}"/>
    <cellStyle name="Vírgula 3 4 3 9" xfId="13759" xr:uid="{C5E56A1E-3FD6-4685-8DAA-7EE24CE71309}"/>
    <cellStyle name="Vírgula 3 4 3 9 2" xfId="40787" xr:uid="{A53C78C5-6502-4F09-B07D-4FFF82AB3E40}"/>
    <cellStyle name="Vírgula 3 4 4" xfId="323" xr:uid="{96C8BDB2-1CCE-4EAE-B121-EDA7173AE022}"/>
    <cellStyle name="Vírgula 3 4 4 2" xfId="1412" xr:uid="{2B033AB5-4AFF-4804-9617-AF5743566A16}"/>
    <cellStyle name="Vírgula 3 4 4 2 2" xfId="3035" xr:uid="{DD589DBF-4C03-416F-B524-CD39FF4B7BDC}"/>
    <cellStyle name="Vírgula 3 4 4 2 2 2" xfId="6277" xr:uid="{0A41EF3F-F206-42F1-BCC8-709B7562A41E}"/>
    <cellStyle name="Vírgula 3 4 4 2 2 2 2" xfId="12764" xr:uid="{50D1C6FC-2780-4D43-BA5E-8ADDAB0155A8}"/>
    <cellStyle name="Vírgula 3 4 4 2 2 2 2 2" xfId="26268" xr:uid="{4561E977-FF46-45A5-8518-4A4BD8BC7D7D}"/>
    <cellStyle name="Vírgula 3 4 4 2 2 2 2 2 2" xfId="53296" xr:uid="{C81DA5D2-C65C-42E3-AF95-2BCE58FE9B75}"/>
    <cellStyle name="Vírgula 3 4 4 2 2 2 2 3" xfId="39792" xr:uid="{4D9BBE69-2E0F-4286-B7DF-08CE2D34A7D6}"/>
    <cellStyle name="Vírgula 3 4 4 2 2 2 3" xfId="19782" xr:uid="{DFE2E9C7-884F-49F3-B011-CA4350FCF473}"/>
    <cellStyle name="Vírgula 3 4 4 2 2 2 3 2" xfId="46810" xr:uid="{1A9BDC60-D6AE-4D9C-B1FC-2A8EFDBADB37}"/>
    <cellStyle name="Vírgula 3 4 4 2 2 2 4" xfId="33306" xr:uid="{0FBEC837-EB33-47FF-90A0-A6B911B27028}"/>
    <cellStyle name="Vírgula 3 4 4 2 2 3" xfId="9522" xr:uid="{24BE7989-CDD1-4461-B84C-D379D7BC73BD}"/>
    <cellStyle name="Vírgula 3 4 4 2 2 3 2" xfId="23026" xr:uid="{728CA4A2-8043-4403-8D2E-5EF5A9DF5D4E}"/>
    <cellStyle name="Vírgula 3 4 4 2 2 3 2 2" xfId="50054" xr:uid="{95A10B7E-367D-4826-8E87-D58719803DB7}"/>
    <cellStyle name="Vírgula 3 4 4 2 2 3 3" xfId="36550" xr:uid="{1579D8D0-58D7-4794-B895-E22EFA11E693}"/>
    <cellStyle name="Vírgula 3 4 4 2 2 4" xfId="16540" xr:uid="{FD0CDFBA-68F3-4BE1-BBD5-7F380D78A751}"/>
    <cellStyle name="Vírgula 3 4 4 2 2 4 2" xfId="43568" xr:uid="{5D674B88-3BD3-4AEB-AA78-917F5CCABB3C}"/>
    <cellStyle name="Vírgula 3 4 4 2 2 5" xfId="30064" xr:uid="{F6D127C5-D26A-4647-8BF0-F2A123B3F9D8}"/>
    <cellStyle name="Vírgula 3 4 4 2 3" xfId="4655" xr:uid="{4C208612-72EB-46D0-85B5-A3DD2612F940}"/>
    <cellStyle name="Vírgula 3 4 4 2 3 2" xfId="11142" xr:uid="{D5F97383-6C28-4F36-AE17-2C3081431F92}"/>
    <cellStyle name="Vírgula 3 4 4 2 3 2 2" xfId="24646" xr:uid="{3301F809-0505-4EF3-ABFD-91755C7B4B7A}"/>
    <cellStyle name="Vírgula 3 4 4 2 3 2 2 2" xfId="51674" xr:uid="{CFB1263B-67C0-4BA2-A9C3-45D923EEE1B9}"/>
    <cellStyle name="Vírgula 3 4 4 2 3 2 3" xfId="38170" xr:uid="{0D93A5B9-8E7A-4F10-80C2-1659635C9589}"/>
    <cellStyle name="Vírgula 3 4 4 2 3 3" xfId="18160" xr:uid="{70343D65-0794-4B60-A407-7B4C39F2818E}"/>
    <cellStyle name="Vírgula 3 4 4 2 3 3 2" xfId="45188" xr:uid="{134C5027-AB83-484F-828C-2B22057822CA}"/>
    <cellStyle name="Vírgula 3 4 4 2 3 4" xfId="31684" xr:uid="{81BCAECC-7E0C-4561-BB0E-BDD281E84546}"/>
    <cellStyle name="Vírgula 3 4 4 2 4" xfId="7900" xr:uid="{FC1B35F9-E7A1-4D5A-937D-335A4C0CC84C}"/>
    <cellStyle name="Vírgula 3 4 4 2 4 2" xfId="21404" xr:uid="{3A499E61-35FE-42FE-9C80-762D68228592}"/>
    <cellStyle name="Vírgula 3 4 4 2 4 2 2" xfId="48432" xr:uid="{93DAA0F1-CD20-48AF-9658-0C1C5B9CB3E7}"/>
    <cellStyle name="Vírgula 3 4 4 2 4 3" xfId="34928" xr:uid="{8EEC2AE8-4092-465E-A92C-A8C17B866673}"/>
    <cellStyle name="Vírgula 3 4 4 2 5" xfId="14918" xr:uid="{7AC42A25-1570-4BF3-BDF0-881F0E93F2D4}"/>
    <cellStyle name="Vírgula 3 4 4 2 5 2" xfId="41946" xr:uid="{2A56529B-6E12-416B-B915-29EC1FE7330D}"/>
    <cellStyle name="Vírgula 3 4 4 2 6" xfId="28442" xr:uid="{085E3A30-F9BA-40C0-8406-C529DB8B9059}"/>
    <cellStyle name="Vírgula 3 4 4 3" xfId="878" xr:uid="{CDCEBA91-F05E-4782-8290-7035DAEBBD15}"/>
    <cellStyle name="Vírgula 3 4 4 3 2" xfId="2502" xr:uid="{7832D1C7-6765-451C-9E5F-DF93604BC390}"/>
    <cellStyle name="Vírgula 3 4 4 3 2 2" xfId="5744" xr:uid="{8CCD7F6A-5481-48FB-B8BA-7840126673E8}"/>
    <cellStyle name="Vírgula 3 4 4 3 2 2 2" xfId="12231" xr:uid="{D4B98831-D880-4335-93E2-844A49637F06}"/>
    <cellStyle name="Vírgula 3 4 4 3 2 2 2 2" xfId="25735" xr:uid="{423516DC-1C99-49E5-803A-3BB15325D670}"/>
    <cellStyle name="Vírgula 3 4 4 3 2 2 2 2 2" xfId="52763" xr:uid="{74DBE47B-6A88-4370-8DDC-F2089A56CB86}"/>
    <cellStyle name="Vírgula 3 4 4 3 2 2 2 3" xfId="39259" xr:uid="{85C06816-129A-4706-97E7-80C6E0724F26}"/>
    <cellStyle name="Vírgula 3 4 4 3 2 2 3" xfId="19249" xr:uid="{573AD44C-EEB0-47A1-A1FD-CA05C5D2EF8D}"/>
    <cellStyle name="Vírgula 3 4 4 3 2 2 3 2" xfId="46277" xr:uid="{D6A2535F-9001-4326-BB0A-883AD295F8D0}"/>
    <cellStyle name="Vírgula 3 4 4 3 2 2 4" xfId="32773" xr:uid="{68A8E141-47E3-4765-AD0D-A513FBA1C0DF}"/>
    <cellStyle name="Vírgula 3 4 4 3 2 3" xfId="8989" xr:uid="{049DE16F-E625-4837-A589-48D15D32813D}"/>
    <cellStyle name="Vírgula 3 4 4 3 2 3 2" xfId="22493" xr:uid="{F4F40B65-BC6C-41EE-8BAA-3358D39573AF}"/>
    <cellStyle name="Vírgula 3 4 4 3 2 3 2 2" xfId="49521" xr:uid="{3CE35D0D-ED38-46FA-A255-8862DF55AA71}"/>
    <cellStyle name="Vírgula 3 4 4 3 2 3 3" xfId="36017" xr:uid="{709D4743-FBC2-480B-8864-11FAAE6008C5}"/>
    <cellStyle name="Vírgula 3 4 4 3 2 4" xfId="16007" xr:uid="{63637521-BD72-4541-9B81-C852BD1348D1}"/>
    <cellStyle name="Vírgula 3 4 4 3 2 4 2" xfId="43035" xr:uid="{6F0B0964-6830-482A-AAFD-AF2B30458690}"/>
    <cellStyle name="Vírgula 3 4 4 3 2 5" xfId="29531" xr:uid="{EAED762D-C5A0-4D24-84DE-D856EAB6E2D7}"/>
    <cellStyle name="Vírgula 3 4 4 3 3" xfId="4122" xr:uid="{3D6EF8C4-1BCB-43FE-8502-FE45534AB61B}"/>
    <cellStyle name="Vírgula 3 4 4 3 3 2" xfId="10609" xr:uid="{6ECB1627-30BE-45F4-847C-A771403F841A}"/>
    <cellStyle name="Vírgula 3 4 4 3 3 2 2" xfId="24113" xr:uid="{A9C7CAEE-032E-445B-B028-2560D610B362}"/>
    <cellStyle name="Vírgula 3 4 4 3 3 2 2 2" xfId="51141" xr:uid="{84CE2D35-897E-4E28-99A1-A1B93292D504}"/>
    <cellStyle name="Vírgula 3 4 4 3 3 2 3" xfId="37637" xr:uid="{BCD589B3-D8B2-4865-9709-F804CB7CA0F0}"/>
    <cellStyle name="Vírgula 3 4 4 3 3 3" xfId="17627" xr:uid="{590010C7-EE2A-4B6E-9E56-11E604722889}"/>
    <cellStyle name="Vírgula 3 4 4 3 3 3 2" xfId="44655" xr:uid="{DBF010C6-528E-46EE-9333-7BC114ECE29C}"/>
    <cellStyle name="Vírgula 3 4 4 3 3 4" xfId="31151" xr:uid="{965758AC-3DE0-4342-91D5-3918DCE5160F}"/>
    <cellStyle name="Vírgula 3 4 4 3 4" xfId="7367" xr:uid="{FCBEF43D-0F67-4EAE-856E-D3E0027AECC3}"/>
    <cellStyle name="Vírgula 3 4 4 3 4 2" xfId="20871" xr:uid="{0A4F283F-DAC0-403D-BEFD-BC653D2571D7}"/>
    <cellStyle name="Vírgula 3 4 4 3 4 2 2" xfId="47899" xr:uid="{04424DD6-303F-4EFC-AAB7-B6174903D4FD}"/>
    <cellStyle name="Vírgula 3 4 4 3 4 3" xfId="34395" xr:uid="{66D8DCD4-AEDE-40E9-867A-7D7406E20B99}"/>
    <cellStyle name="Vírgula 3 4 4 3 5" xfId="14385" xr:uid="{9BF7D68C-6CF6-4009-A86C-CF592CDF89F2}"/>
    <cellStyle name="Vírgula 3 4 4 3 5 2" xfId="41413" xr:uid="{3B5C448F-E56C-4BC2-A5C2-C900A2AB5AD9}"/>
    <cellStyle name="Vírgula 3 4 4 3 6" xfId="27909" xr:uid="{1CDD14E9-4350-463F-996A-60911FD2EF45}"/>
    <cellStyle name="Vírgula 3 4 4 4" xfId="1948" xr:uid="{D0CF6D61-604E-4C52-B528-C7475A556B73}"/>
    <cellStyle name="Vírgula 3 4 4 4 2" xfId="5190" xr:uid="{EF1DB277-C8E2-4AC1-A25C-CD41B89B7B50}"/>
    <cellStyle name="Vírgula 3 4 4 4 2 2" xfId="11677" xr:uid="{7C1D4009-A8C2-4DA1-B7FB-209AB01A2617}"/>
    <cellStyle name="Vírgula 3 4 4 4 2 2 2" xfId="25181" xr:uid="{48977C16-408F-406C-BBB6-8359AC5F32B6}"/>
    <cellStyle name="Vírgula 3 4 4 4 2 2 2 2" xfId="52209" xr:uid="{F97C168C-25E1-4855-8E3A-BBF69B3E1D91}"/>
    <cellStyle name="Vírgula 3 4 4 4 2 2 3" xfId="38705" xr:uid="{F4DCE399-A9A8-48D6-A822-B44E591CD507}"/>
    <cellStyle name="Vírgula 3 4 4 4 2 3" xfId="18695" xr:uid="{4E2AF705-2380-4784-B073-6EB8C855D236}"/>
    <cellStyle name="Vírgula 3 4 4 4 2 3 2" xfId="45723" xr:uid="{904C1ED4-9D83-44FD-9560-425D888394CE}"/>
    <cellStyle name="Vírgula 3 4 4 4 2 4" xfId="32219" xr:uid="{3CF95928-7A03-45D0-B4E2-9313EC5B92E9}"/>
    <cellStyle name="Vírgula 3 4 4 4 3" xfId="8435" xr:uid="{2EE3E039-AC9F-49B4-9654-65762EA65DCC}"/>
    <cellStyle name="Vírgula 3 4 4 4 3 2" xfId="21939" xr:uid="{AAE72F45-A6DD-4D67-9DCF-2A611EE0B2F5}"/>
    <cellStyle name="Vírgula 3 4 4 4 3 2 2" xfId="48967" xr:uid="{CF5D4482-F37C-413E-A0D9-B833EE892692}"/>
    <cellStyle name="Vírgula 3 4 4 4 3 3" xfId="35463" xr:uid="{B5DF4B45-AD72-4CF4-A48E-CAB1E9297919}"/>
    <cellStyle name="Vírgula 3 4 4 4 4" xfId="15453" xr:uid="{EC36D1FA-C8DA-4724-960E-565A57747B7E}"/>
    <cellStyle name="Vírgula 3 4 4 4 4 2" xfId="42481" xr:uid="{41F2772F-AA72-43C9-8FAB-135AC58FB4DE}"/>
    <cellStyle name="Vírgula 3 4 4 4 5" xfId="28977" xr:uid="{3372B87D-03F6-4130-938A-1AEE4E5CA878}"/>
    <cellStyle name="Vírgula 3 4 4 5" xfId="3568" xr:uid="{5CF2F87F-CD57-4EED-A15D-57CAB52194D7}"/>
    <cellStyle name="Vírgula 3 4 4 5 2" xfId="10055" xr:uid="{976BC18D-CB9A-4A35-A521-A14EE28074C0}"/>
    <cellStyle name="Vírgula 3 4 4 5 2 2" xfId="23559" xr:uid="{22097E06-CDEF-423A-9E4F-AB8C4174CD73}"/>
    <cellStyle name="Vírgula 3 4 4 5 2 2 2" xfId="50587" xr:uid="{4DD8D00A-3C46-4F82-85DB-B242687B6ED3}"/>
    <cellStyle name="Vírgula 3 4 4 5 2 3" xfId="37083" xr:uid="{B7FC6933-5A0E-4020-B715-95DC7FFEB187}"/>
    <cellStyle name="Vírgula 3 4 4 5 3" xfId="17073" xr:uid="{3E691071-5BE0-4087-944F-C6305038357D}"/>
    <cellStyle name="Vírgula 3 4 4 5 3 2" xfId="44101" xr:uid="{C36D0D41-590B-4A19-94D1-16FC96ABE545}"/>
    <cellStyle name="Vírgula 3 4 4 5 4" xfId="30597" xr:uid="{ADE3C5E7-B827-4F60-BF93-65E3D01642E8}"/>
    <cellStyle name="Vírgula 3 4 4 6" xfId="6813" xr:uid="{E7D76341-EEF7-4EE1-9C2C-C3D4C584EE98}"/>
    <cellStyle name="Vírgula 3 4 4 6 2" xfId="20317" xr:uid="{89DCCBF0-650E-4F00-B54F-9D3F609B0093}"/>
    <cellStyle name="Vírgula 3 4 4 6 2 2" xfId="47345" xr:uid="{F63100C0-7221-492A-8B72-002042E224A1}"/>
    <cellStyle name="Vírgula 3 4 4 6 3" xfId="33841" xr:uid="{FA7E6309-ABA8-44F5-93E8-12351F391E2B}"/>
    <cellStyle name="Vírgula 3 4 4 7" xfId="13299" xr:uid="{3063E81B-2311-4F74-B457-E67273355EA3}"/>
    <cellStyle name="Vírgula 3 4 4 7 2" xfId="26803" xr:uid="{CC6AF327-6DE4-4FAC-BCDA-2B8FA4F1095C}"/>
    <cellStyle name="Vírgula 3 4 4 7 2 2" xfId="53831" xr:uid="{D4B8D135-C75F-4CC3-83B1-0212BC9CD423}"/>
    <cellStyle name="Vírgula 3 4 4 7 3" xfId="40327" xr:uid="{46F189C2-AD01-4C51-B47F-50F76C415355}"/>
    <cellStyle name="Vírgula 3 4 4 8" xfId="13831" xr:uid="{ACFFED91-CE5A-474F-8E83-2A342C75839B}"/>
    <cellStyle name="Vírgula 3 4 4 8 2" xfId="40859" xr:uid="{F0BACB51-1881-437F-9E40-2946F11039F5}"/>
    <cellStyle name="Vírgula 3 4 4 9" xfId="27355" xr:uid="{E8C89981-DC8C-4B60-A32B-8B9BF9E95F08}"/>
    <cellStyle name="Vírgula 3 4 5" xfId="1174" xr:uid="{09757D9F-311E-4944-97FC-BDE51E91ECE9}"/>
    <cellStyle name="Vírgula 3 4 5 2" xfId="2797" xr:uid="{3D35CFAB-1EFE-4C4A-8947-8EA5DAA09DDA}"/>
    <cellStyle name="Vírgula 3 4 5 2 2" xfId="6039" xr:uid="{ECE1735A-9135-4CB3-AA3E-C345D114800D}"/>
    <cellStyle name="Vírgula 3 4 5 2 2 2" xfId="12526" xr:uid="{602E8E79-157B-419E-B589-831922FE2BD5}"/>
    <cellStyle name="Vírgula 3 4 5 2 2 2 2" xfId="26030" xr:uid="{C14D9D42-F021-4516-96D7-BAF758BF90D0}"/>
    <cellStyle name="Vírgula 3 4 5 2 2 2 2 2" xfId="53058" xr:uid="{9DB3AAED-EE7F-4B58-B6B3-E3EC3E11C3AB}"/>
    <cellStyle name="Vírgula 3 4 5 2 2 2 3" xfId="39554" xr:uid="{BEAF5828-11C4-46EF-8B30-BAC6663977CC}"/>
    <cellStyle name="Vírgula 3 4 5 2 2 3" xfId="19544" xr:uid="{68A05178-30F4-42E9-9615-D7040FC7BF75}"/>
    <cellStyle name="Vírgula 3 4 5 2 2 3 2" xfId="46572" xr:uid="{4A4B4104-5ECD-48ED-93D4-8CF9EB39126A}"/>
    <cellStyle name="Vírgula 3 4 5 2 2 4" xfId="33068" xr:uid="{4BC8460D-519C-41F3-BF7B-025A02C77287}"/>
    <cellStyle name="Vírgula 3 4 5 2 3" xfId="9284" xr:uid="{19E3DED6-7B39-452A-ABAD-83F04C05CA2A}"/>
    <cellStyle name="Vírgula 3 4 5 2 3 2" xfId="22788" xr:uid="{7DEE6E2F-F9A9-470F-9172-CC94DD012CA8}"/>
    <cellStyle name="Vírgula 3 4 5 2 3 2 2" xfId="49816" xr:uid="{C660FA91-F96C-4238-9E98-3226EEC08FD4}"/>
    <cellStyle name="Vírgula 3 4 5 2 3 3" xfId="36312" xr:uid="{7A2407F0-CEAC-45D5-849C-DAF40872E041}"/>
    <cellStyle name="Vírgula 3 4 5 2 4" xfId="16302" xr:uid="{E9FEA262-9875-4870-88BD-F12CE67FBC7D}"/>
    <cellStyle name="Vírgula 3 4 5 2 4 2" xfId="43330" xr:uid="{F19B26DF-A2F0-40C5-B96F-FF970B698BC9}"/>
    <cellStyle name="Vírgula 3 4 5 2 5" xfId="29826" xr:uid="{8168604F-EE61-48D2-AE3F-9ECF284E5FE3}"/>
    <cellStyle name="Vírgula 3 4 5 3" xfId="4417" xr:uid="{966E5406-42E6-4FE1-AE5F-94DBA88631AB}"/>
    <cellStyle name="Vírgula 3 4 5 3 2" xfId="10904" xr:uid="{802BFB14-606F-4F8F-A1FC-7930404CB14B}"/>
    <cellStyle name="Vírgula 3 4 5 3 2 2" xfId="24408" xr:uid="{47F3F043-4E40-48C1-B80D-082B5E6DD0D6}"/>
    <cellStyle name="Vírgula 3 4 5 3 2 2 2" xfId="51436" xr:uid="{52DD5EA5-1621-47FA-8890-CC6C5F3600C5}"/>
    <cellStyle name="Vírgula 3 4 5 3 2 3" xfId="37932" xr:uid="{874262F1-F352-432E-8539-12E21A2B3E08}"/>
    <cellStyle name="Vírgula 3 4 5 3 3" xfId="17922" xr:uid="{573B26F9-6DC4-41AA-BD8C-A14A4125BF2D}"/>
    <cellStyle name="Vírgula 3 4 5 3 3 2" xfId="44950" xr:uid="{2FDAFB58-7EE8-4CD2-A907-3131F6C11D44}"/>
    <cellStyle name="Vírgula 3 4 5 3 4" xfId="31446" xr:uid="{D068FCC4-0E3C-4DFF-9B45-EE588F6DA294}"/>
    <cellStyle name="Vírgula 3 4 5 4" xfId="7662" xr:uid="{5C8D3026-ED27-47E7-8BD2-D38EA433FA60}"/>
    <cellStyle name="Vírgula 3 4 5 4 2" xfId="21166" xr:uid="{4E7A8DF8-6D52-4F10-94F0-7BB46FABAC7B}"/>
    <cellStyle name="Vírgula 3 4 5 4 2 2" xfId="48194" xr:uid="{3DA21B97-875A-4EBA-8288-2A44DF5B55C7}"/>
    <cellStyle name="Vírgula 3 4 5 4 3" xfId="34690" xr:uid="{07A30E48-CEA4-4884-A77B-FE574952B59B}"/>
    <cellStyle name="Vírgula 3 4 5 5" xfId="14680" xr:uid="{C808080A-4852-478E-982D-C73EE5A66473}"/>
    <cellStyle name="Vírgula 3 4 5 5 2" xfId="41708" xr:uid="{E4EAF58D-4EC8-4CD2-A2E5-5256EEA184F6}"/>
    <cellStyle name="Vírgula 3 4 5 6" xfId="28204" xr:uid="{EF685F23-0B96-46CF-B327-CCD48168938D}"/>
    <cellStyle name="Vírgula 3 4 6" xfId="640" xr:uid="{CBD3E53C-C6B6-4913-8007-91F1DA4FBF5B}"/>
    <cellStyle name="Vírgula 3 4 6 2" xfId="2264" xr:uid="{7D153243-3C53-4C2F-A995-926395C42F1A}"/>
    <cellStyle name="Vírgula 3 4 6 2 2" xfId="5506" xr:uid="{6F625D77-16CF-4A3E-B858-BA7970663D5C}"/>
    <cellStyle name="Vírgula 3 4 6 2 2 2" xfId="11993" xr:uid="{561FD83E-DACC-4F26-AA1A-45BE4747D2FD}"/>
    <cellStyle name="Vírgula 3 4 6 2 2 2 2" xfId="25497" xr:uid="{BC3FD409-400B-4474-80EC-EB4CBC4CE11E}"/>
    <cellStyle name="Vírgula 3 4 6 2 2 2 2 2" xfId="52525" xr:uid="{A3181B71-BA3B-4916-B687-FA6D2B46D059}"/>
    <cellStyle name="Vírgula 3 4 6 2 2 2 3" xfId="39021" xr:uid="{1EF44761-DA77-4E68-91A8-DBF110A11607}"/>
    <cellStyle name="Vírgula 3 4 6 2 2 3" xfId="19011" xr:uid="{725766F2-75B0-406D-8151-9B141EE64344}"/>
    <cellStyle name="Vírgula 3 4 6 2 2 3 2" xfId="46039" xr:uid="{D9E11E3F-81BC-41BE-9263-49292D7CCD3D}"/>
    <cellStyle name="Vírgula 3 4 6 2 2 4" xfId="32535" xr:uid="{03C94AA7-41A4-41D3-9183-6DFB10B2435C}"/>
    <cellStyle name="Vírgula 3 4 6 2 3" xfId="8751" xr:uid="{91B99C1E-382D-4DEA-88EA-EF26D474A891}"/>
    <cellStyle name="Vírgula 3 4 6 2 3 2" xfId="22255" xr:uid="{8CC15D5C-39B7-46C8-A0B9-ED6A8BD0B453}"/>
    <cellStyle name="Vírgula 3 4 6 2 3 2 2" xfId="49283" xr:uid="{44F9D64A-3678-4B2E-BCD7-F054797F3CD1}"/>
    <cellStyle name="Vírgula 3 4 6 2 3 3" xfId="35779" xr:uid="{7CD2B55A-8CBB-4331-B42C-BBA477D8F899}"/>
    <cellStyle name="Vírgula 3 4 6 2 4" xfId="15769" xr:uid="{DFAD0FC9-68B6-4873-BCE0-1191A91CDB23}"/>
    <cellStyle name="Vírgula 3 4 6 2 4 2" xfId="42797" xr:uid="{FC850041-4FD0-441F-B2B9-95CC0B72E21F}"/>
    <cellStyle name="Vírgula 3 4 6 2 5" xfId="29293" xr:uid="{36994E6B-7D5C-443E-9B96-45A46AD73981}"/>
    <cellStyle name="Vírgula 3 4 6 3" xfId="3884" xr:uid="{87463D73-4AE6-4BAA-9FB8-62C48DB29DAA}"/>
    <cellStyle name="Vírgula 3 4 6 3 2" xfId="10371" xr:uid="{ACF322C1-00E0-416F-BB18-4D07C065C10E}"/>
    <cellStyle name="Vírgula 3 4 6 3 2 2" xfId="23875" xr:uid="{549B3BE8-0E72-443C-9420-1D5EE7781156}"/>
    <cellStyle name="Vírgula 3 4 6 3 2 2 2" xfId="50903" xr:uid="{E3B7267C-FAD3-4C48-8A69-BEEDCC43D91E}"/>
    <cellStyle name="Vírgula 3 4 6 3 2 3" xfId="37399" xr:uid="{1C6DF27E-A08F-417D-9D65-1378F45AF7DD}"/>
    <cellStyle name="Vírgula 3 4 6 3 3" xfId="17389" xr:uid="{E2F728B9-FDD4-4C38-A3B5-7C6D6AFB226D}"/>
    <cellStyle name="Vírgula 3 4 6 3 3 2" xfId="44417" xr:uid="{A73DC193-7C5A-4552-938F-991B23803C80}"/>
    <cellStyle name="Vírgula 3 4 6 3 4" xfId="30913" xr:uid="{15425763-AB00-4B32-A4F0-2D27AB7C2980}"/>
    <cellStyle name="Vírgula 3 4 6 4" xfId="7129" xr:uid="{40B732A1-359A-468B-907A-0FC018C885D7}"/>
    <cellStyle name="Vírgula 3 4 6 4 2" xfId="20633" xr:uid="{B5FFB1F7-68D2-4C29-AA01-3186456EBEAE}"/>
    <cellStyle name="Vírgula 3 4 6 4 2 2" xfId="47661" xr:uid="{3AC0828B-520A-428B-ACB0-6B8A3F86E511}"/>
    <cellStyle name="Vírgula 3 4 6 4 3" xfId="34157" xr:uid="{8F70F114-8E90-4136-A3EA-2ABECB36F091}"/>
    <cellStyle name="Vírgula 3 4 6 5" xfId="14147" xr:uid="{492D843F-407A-49FF-B959-0D2884311CED}"/>
    <cellStyle name="Vírgula 3 4 6 5 2" xfId="41175" xr:uid="{C71E29C4-B09D-4817-808F-E414928738EC}"/>
    <cellStyle name="Vírgula 3 4 6 6" xfId="27671" xr:uid="{E0A50063-77D0-42AE-AFF0-C7F8DE06A5A9}"/>
    <cellStyle name="Vírgula 3 4 7" xfId="1710" xr:uid="{8AAD530F-95F9-46CC-844F-F889556FE46F}"/>
    <cellStyle name="Vírgula 3 4 7 2" xfId="4952" xr:uid="{9AADE7E7-8981-4BB8-AB35-4F42FB0389C2}"/>
    <cellStyle name="Vírgula 3 4 7 2 2" xfId="11439" xr:uid="{6D9D7F5E-CD39-4697-9A02-A9FBC6A1D94F}"/>
    <cellStyle name="Vírgula 3 4 7 2 2 2" xfId="24943" xr:uid="{A14A7D99-6F30-4341-9094-F9A033760F4A}"/>
    <cellStyle name="Vírgula 3 4 7 2 2 2 2" xfId="51971" xr:uid="{13C1B8F9-DFD8-4086-8E6E-A6CE7A0AE948}"/>
    <cellStyle name="Vírgula 3 4 7 2 2 3" xfId="38467" xr:uid="{BEBD2F98-00C5-4717-92E0-ADC371E0C638}"/>
    <cellStyle name="Vírgula 3 4 7 2 3" xfId="18457" xr:uid="{82786C95-A362-44EF-80AF-D705E9F0A057}"/>
    <cellStyle name="Vírgula 3 4 7 2 3 2" xfId="45485" xr:uid="{F2F04453-F4DD-4C2F-9906-E7BB20A91A39}"/>
    <cellStyle name="Vírgula 3 4 7 2 4" xfId="31981" xr:uid="{9EEA087B-8264-43EF-8250-A235250E2CE7}"/>
    <cellStyle name="Vírgula 3 4 7 3" xfId="8197" xr:uid="{693AF646-3EAE-49DD-9E27-8AC1A11E6EC4}"/>
    <cellStyle name="Vírgula 3 4 7 3 2" xfId="21701" xr:uid="{CB767965-E708-4616-B5B8-18FF544AAF3E}"/>
    <cellStyle name="Vírgula 3 4 7 3 2 2" xfId="48729" xr:uid="{EE9AD2DB-7C06-4F45-B628-8F2F1AFEF531}"/>
    <cellStyle name="Vírgula 3 4 7 3 3" xfId="35225" xr:uid="{A2C6A8D2-4526-4887-A74E-ECA4D83723DF}"/>
    <cellStyle name="Vírgula 3 4 7 4" xfId="15215" xr:uid="{79A19868-C3B7-4C93-A9C0-BFEC758421CC}"/>
    <cellStyle name="Vírgula 3 4 7 4 2" xfId="42243" xr:uid="{57EAB528-1FA6-45AF-AE5D-17DA2CC3A264}"/>
    <cellStyle name="Vírgula 3 4 7 5" xfId="28739" xr:uid="{63E20783-DE13-4955-908B-493A27531171}"/>
    <cellStyle name="Vírgula 3 4 8" xfId="3312" xr:uid="{18165885-DF07-4ACE-A128-75DC48CDAF2A}"/>
    <cellStyle name="Vírgula 3 4 8 2" xfId="9799" xr:uid="{6710EA48-EB37-40A8-969F-9A899120D43A}"/>
    <cellStyle name="Vírgula 3 4 8 2 2" xfId="23303" xr:uid="{CD250833-26CD-4184-A789-2599514D5BF2}"/>
    <cellStyle name="Vírgula 3 4 8 2 2 2" xfId="50331" xr:uid="{1456FA6B-44EE-4984-A7E4-3B0B1B6F7177}"/>
    <cellStyle name="Vírgula 3 4 8 2 3" xfId="36827" xr:uid="{A7357247-5705-4EC0-9108-BE0B2AE22627}"/>
    <cellStyle name="Vírgula 3 4 8 3" xfId="16817" xr:uid="{FCFBD2A8-B6B8-402E-87C1-3F3DC962D6FA}"/>
    <cellStyle name="Vírgula 3 4 8 3 2" xfId="43845" xr:uid="{019E3DAD-29BD-4861-8CD9-AEA8E24FEB80}"/>
    <cellStyle name="Vírgula 3 4 8 4" xfId="30341" xr:uid="{0311E109-09DF-41B2-8647-343848A91FB9}"/>
    <cellStyle name="Vírgula 3 4 9" xfId="6575" xr:uid="{43A6258B-7FAB-4BFC-9E5C-1311FF0F0D07}"/>
    <cellStyle name="Vírgula 3 4 9 2" xfId="20079" xr:uid="{94BB4200-6988-4D25-81D2-D2B399BF26CE}"/>
    <cellStyle name="Vírgula 3 4 9 2 2" xfId="47107" xr:uid="{F9AE7A0D-69FD-420E-88A9-A8CBAF399377}"/>
    <cellStyle name="Vírgula 3 4 9 3" xfId="33603" xr:uid="{20280613-6AC6-4246-AB67-992BF9053378}"/>
    <cellStyle name="Vírgula 3 5" xfId="143" xr:uid="{182B2200-ECF2-406B-BEFE-46B7B9608FDC}"/>
    <cellStyle name="Vírgula 3 5 10" xfId="27175" xr:uid="{A7B378F8-1A6B-44DB-BBB7-D8F514BCD5F2}"/>
    <cellStyle name="Vírgula 3 5 2" xfId="399" xr:uid="{CDAEB71B-DA5A-45F3-AC57-658600D67DD3}"/>
    <cellStyle name="Vírgula 3 5 2 2" xfId="1488" xr:uid="{7BEF50F4-8FA0-44B8-92E0-6819EFDFA5DF}"/>
    <cellStyle name="Vírgula 3 5 2 2 2" xfId="3111" xr:uid="{AB320DBD-E44D-4E56-BF99-2273A8664539}"/>
    <cellStyle name="Vírgula 3 5 2 2 2 2" xfId="6353" xr:uid="{E5B5E897-D448-4A29-82C7-FA13AE425036}"/>
    <cellStyle name="Vírgula 3 5 2 2 2 2 2" xfId="12840" xr:uid="{7D9BDDF1-D2ED-4399-B7AF-600C6395A0B8}"/>
    <cellStyle name="Vírgula 3 5 2 2 2 2 2 2" xfId="26344" xr:uid="{D76C2DEE-60CB-416C-A16B-60CCE9F13A19}"/>
    <cellStyle name="Vírgula 3 5 2 2 2 2 2 2 2" xfId="53372" xr:uid="{9BE4F290-046E-4605-9ADF-24C7B0EF0EFF}"/>
    <cellStyle name="Vírgula 3 5 2 2 2 2 2 3" xfId="39868" xr:uid="{A903301F-D713-4C7E-BB80-568A0105F9B9}"/>
    <cellStyle name="Vírgula 3 5 2 2 2 2 3" xfId="19858" xr:uid="{A751CF42-39DB-4DC3-A7B2-CF323691E671}"/>
    <cellStyle name="Vírgula 3 5 2 2 2 2 3 2" xfId="46886" xr:uid="{7269B520-83B3-4936-86C7-5E7D80B39869}"/>
    <cellStyle name="Vírgula 3 5 2 2 2 2 4" xfId="33382" xr:uid="{27A2BB98-1A3E-4925-8E29-DA671FAC2770}"/>
    <cellStyle name="Vírgula 3 5 2 2 2 3" xfId="9598" xr:uid="{0779AF90-AEB9-48FE-9265-C2F9D105557A}"/>
    <cellStyle name="Vírgula 3 5 2 2 2 3 2" xfId="23102" xr:uid="{F442ECD4-6582-405F-B487-094EC20EAC41}"/>
    <cellStyle name="Vírgula 3 5 2 2 2 3 2 2" xfId="50130" xr:uid="{E55730C2-EF23-4022-97A3-C0F47622DA74}"/>
    <cellStyle name="Vírgula 3 5 2 2 2 3 3" xfId="36626" xr:uid="{9E8E7EF4-1691-4B29-80EF-02DF78236155}"/>
    <cellStyle name="Vírgula 3 5 2 2 2 4" xfId="16616" xr:uid="{C44BDBB0-9765-4BC1-9F38-2F14A891CF41}"/>
    <cellStyle name="Vírgula 3 5 2 2 2 4 2" xfId="43644" xr:uid="{3D1A8A5A-C4BF-4DE6-B4EF-262DDCF0ED24}"/>
    <cellStyle name="Vírgula 3 5 2 2 2 5" xfId="30140" xr:uid="{368DBA05-AD2C-49B2-8D96-870E5545BFDF}"/>
    <cellStyle name="Vírgula 3 5 2 2 3" xfId="4731" xr:uid="{19E7F8B7-3F17-4A59-8C57-D439A6033372}"/>
    <cellStyle name="Vírgula 3 5 2 2 3 2" xfId="11218" xr:uid="{03DB26A7-F70F-4C57-80C5-B1A0269B3377}"/>
    <cellStyle name="Vírgula 3 5 2 2 3 2 2" xfId="24722" xr:uid="{D04E690F-94E8-4FA1-A8C7-913F6BC7192D}"/>
    <cellStyle name="Vírgula 3 5 2 2 3 2 2 2" xfId="51750" xr:uid="{BD5E84BD-286F-4739-B896-35286437D05D}"/>
    <cellStyle name="Vírgula 3 5 2 2 3 2 3" xfId="38246" xr:uid="{7BD9817E-92FD-4E17-A359-760AA801B218}"/>
    <cellStyle name="Vírgula 3 5 2 2 3 3" xfId="18236" xr:uid="{0535E10F-C307-498E-87FC-2AFD46D16247}"/>
    <cellStyle name="Vírgula 3 5 2 2 3 3 2" xfId="45264" xr:uid="{DE5A61B6-36F4-40A4-8568-0591A2DA29A6}"/>
    <cellStyle name="Vírgula 3 5 2 2 3 4" xfId="31760" xr:uid="{F83A35B6-6D74-496E-AD98-89CF40A4ADC0}"/>
    <cellStyle name="Vírgula 3 5 2 2 4" xfId="7976" xr:uid="{4089A351-E900-4D70-8881-C944108C4503}"/>
    <cellStyle name="Vírgula 3 5 2 2 4 2" xfId="21480" xr:uid="{AD658993-F610-44A3-8AED-F9C71DD2E7CD}"/>
    <cellStyle name="Vírgula 3 5 2 2 4 2 2" xfId="48508" xr:uid="{B1791047-B692-483E-9477-4ED270A08269}"/>
    <cellStyle name="Vírgula 3 5 2 2 4 3" xfId="35004" xr:uid="{E3B74499-4B24-44FD-922D-CB842B29F318}"/>
    <cellStyle name="Vírgula 3 5 2 2 5" xfId="14994" xr:uid="{24145D26-5680-439A-A85F-1B804AB2356C}"/>
    <cellStyle name="Vírgula 3 5 2 2 5 2" xfId="42022" xr:uid="{D87F5A38-D233-482F-BB44-2EECFE91357D}"/>
    <cellStyle name="Vírgula 3 5 2 2 6" xfId="28518" xr:uid="{EE9E7CB0-A9C9-4BAC-8F89-B21D64E20956}"/>
    <cellStyle name="Vírgula 3 5 2 3" xfId="954" xr:uid="{07E31A38-6C40-4C1B-BCBF-7E8758CE2CE9}"/>
    <cellStyle name="Vírgula 3 5 2 3 2" xfId="2578" xr:uid="{F3715AAA-CE4E-45F2-8E7C-D4F297339272}"/>
    <cellStyle name="Vírgula 3 5 2 3 2 2" xfId="5820" xr:uid="{F4A002EB-FA15-47D8-B500-34AB93AADB86}"/>
    <cellStyle name="Vírgula 3 5 2 3 2 2 2" xfId="12307" xr:uid="{026A1D37-5B8A-4B07-AE25-497045ADE762}"/>
    <cellStyle name="Vírgula 3 5 2 3 2 2 2 2" xfId="25811" xr:uid="{38807501-9D3C-4E82-A137-7FAABE5EEAEB}"/>
    <cellStyle name="Vírgula 3 5 2 3 2 2 2 2 2" xfId="52839" xr:uid="{C0EAF622-0420-4672-9AA9-4815D9AC2729}"/>
    <cellStyle name="Vírgula 3 5 2 3 2 2 2 3" xfId="39335" xr:uid="{50087D07-C6CA-46AF-A73F-1309DA6057D4}"/>
    <cellStyle name="Vírgula 3 5 2 3 2 2 3" xfId="19325" xr:uid="{F9562F28-B168-48D1-A1CD-DD4E9D9BFEDB}"/>
    <cellStyle name="Vírgula 3 5 2 3 2 2 3 2" xfId="46353" xr:uid="{0D39D285-102C-40F8-A109-98F02E4B00A9}"/>
    <cellStyle name="Vírgula 3 5 2 3 2 2 4" xfId="32849" xr:uid="{9C05A6C0-99A5-4408-A8C1-583B4D9B9790}"/>
    <cellStyle name="Vírgula 3 5 2 3 2 3" xfId="9065" xr:uid="{112405B1-0C01-4D97-B349-BD1169200AC1}"/>
    <cellStyle name="Vírgula 3 5 2 3 2 3 2" xfId="22569" xr:uid="{CDAE7B71-F878-417C-A003-91EC75758528}"/>
    <cellStyle name="Vírgula 3 5 2 3 2 3 2 2" xfId="49597" xr:uid="{626FFB1E-28FF-417D-AAA0-7ABF7807DACB}"/>
    <cellStyle name="Vírgula 3 5 2 3 2 3 3" xfId="36093" xr:uid="{408D4324-0E6D-4345-BD7B-1DFC6A949A06}"/>
    <cellStyle name="Vírgula 3 5 2 3 2 4" xfId="16083" xr:uid="{01382685-686D-46F5-BAFE-6E1A5CF09A3E}"/>
    <cellStyle name="Vírgula 3 5 2 3 2 4 2" xfId="43111" xr:uid="{AF2E18B7-453E-4391-93D3-80BFF017B680}"/>
    <cellStyle name="Vírgula 3 5 2 3 2 5" xfId="29607" xr:uid="{F6D9C131-B7ED-4DC2-891D-37B339173F75}"/>
    <cellStyle name="Vírgula 3 5 2 3 3" xfId="4198" xr:uid="{7F17BE82-4390-437F-AA56-B39BA7193AFA}"/>
    <cellStyle name="Vírgula 3 5 2 3 3 2" xfId="10685" xr:uid="{5F81B279-E799-4F33-8E35-F435356FAD10}"/>
    <cellStyle name="Vírgula 3 5 2 3 3 2 2" xfId="24189" xr:uid="{CB92B88C-F6B5-46EB-8445-5EEF0FB60795}"/>
    <cellStyle name="Vírgula 3 5 2 3 3 2 2 2" xfId="51217" xr:uid="{2FE1314B-88E1-4CC1-B1F5-FF2D603561F4}"/>
    <cellStyle name="Vírgula 3 5 2 3 3 2 3" xfId="37713" xr:uid="{EEB41497-38A5-478C-B4B6-278DF1ECAE4E}"/>
    <cellStyle name="Vírgula 3 5 2 3 3 3" xfId="17703" xr:uid="{6187FA19-ADA1-4E08-8FAC-F7FA523C0CFF}"/>
    <cellStyle name="Vírgula 3 5 2 3 3 3 2" xfId="44731" xr:uid="{679A2F51-3CBD-4772-99A4-E85720823484}"/>
    <cellStyle name="Vírgula 3 5 2 3 3 4" xfId="31227" xr:uid="{E07A0539-A063-412A-9C5F-890A35AEE62E}"/>
    <cellStyle name="Vírgula 3 5 2 3 4" xfId="7443" xr:uid="{BC55A1A8-7D2A-4B45-AFC7-B794FC08BD8A}"/>
    <cellStyle name="Vírgula 3 5 2 3 4 2" xfId="20947" xr:uid="{5F680EC1-FFF0-401C-96F0-1DA392B1AED7}"/>
    <cellStyle name="Vírgula 3 5 2 3 4 2 2" xfId="47975" xr:uid="{2C01BC9F-E67D-47F9-86B2-3BA832A2EA66}"/>
    <cellStyle name="Vírgula 3 5 2 3 4 3" xfId="34471" xr:uid="{F72712B0-8737-4BBE-9B51-DC447B7A36E4}"/>
    <cellStyle name="Vírgula 3 5 2 3 5" xfId="14461" xr:uid="{FECCAF99-B2C0-41BF-A410-26EC1C51B217}"/>
    <cellStyle name="Vírgula 3 5 2 3 5 2" xfId="41489" xr:uid="{9C72A304-94DB-47A4-9BB0-E851F38707CA}"/>
    <cellStyle name="Vírgula 3 5 2 3 6" xfId="27985" xr:uid="{EE0D21E5-5040-486F-AF75-BAD40C78DAC7}"/>
    <cellStyle name="Vírgula 3 5 2 4" xfId="2024" xr:uid="{95208D6E-1877-46B1-B7D4-35CFF2F03F70}"/>
    <cellStyle name="Vírgula 3 5 2 4 2" xfId="5266" xr:uid="{2301BC8B-434F-4BDE-B015-34DD29C92AA7}"/>
    <cellStyle name="Vírgula 3 5 2 4 2 2" xfId="11753" xr:uid="{E53ED92D-A23A-4D70-9EB0-6E95435442D9}"/>
    <cellStyle name="Vírgula 3 5 2 4 2 2 2" xfId="25257" xr:uid="{DFF91C17-ECEB-49D0-ABAD-2C80F12BB518}"/>
    <cellStyle name="Vírgula 3 5 2 4 2 2 2 2" xfId="52285" xr:uid="{513EA6FB-CC85-425E-8D9E-9F7E2D2EF419}"/>
    <cellStyle name="Vírgula 3 5 2 4 2 2 3" xfId="38781" xr:uid="{FB7B72B2-285C-43F5-A019-81CA73332FE7}"/>
    <cellStyle name="Vírgula 3 5 2 4 2 3" xfId="18771" xr:uid="{37F77522-FA39-4A70-93CE-882378CBB0C8}"/>
    <cellStyle name="Vírgula 3 5 2 4 2 3 2" xfId="45799" xr:uid="{337E2588-AD45-4181-B355-E12C99C8DBD3}"/>
    <cellStyle name="Vírgula 3 5 2 4 2 4" xfId="32295" xr:uid="{23AFEDB0-1673-408F-B25B-B2E59091AE13}"/>
    <cellStyle name="Vírgula 3 5 2 4 3" xfId="8511" xr:uid="{B9B6A94E-A2C5-4AA8-A463-AFD2FC08E8EF}"/>
    <cellStyle name="Vírgula 3 5 2 4 3 2" xfId="22015" xr:uid="{1F0B6B56-A63E-4C28-B3BB-8B070AFAC0A6}"/>
    <cellStyle name="Vírgula 3 5 2 4 3 2 2" xfId="49043" xr:uid="{86AAAF3B-EFD7-4C89-99E8-AEE0F78918E6}"/>
    <cellStyle name="Vírgula 3 5 2 4 3 3" xfId="35539" xr:uid="{2F2D6F83-D6EB-4039-9646-F2D396FA9ED5}"/>
    <cellStyle name="Vírgula 3 5 2 4 4" xfId="15529" xr:uid="{29C67125-BF83-400C-8F02-027F7F81FE98}"/>
    <cellStyle name="Vírgula 3 5 2 4 4 2" xfId="42557" xr:uid="{7D32EA97-F040-40B4-BCED-3AAE14E1CB25}"/>
    <cellStyle name="Vírgula 3 5 2 4 5" xfId="29053" xr:uid="{A295915B-33EC-4FAF-9994-9AD7152E67B6}"/>
    <cellStyle name="Vírgula 3 5 2 5" xfId="3644" xr:uid="{82DA7C74-A44B-422B-A689-DD753568A67E}"/>
    <cellStyle name="Vírgula 3 5 2 5 2" xfId="10131" xr:uid="{0088E5DB-7F93-47F2-8AAD-1D4FAC5ED0F7}"/>
    <cellStyle name="Vírgula 3 5 2 5 2 2" xfId="23635" xr:uid="{F43CCD15-D2EF-4803-A3B9-4EF77323132C}"/>
    <cellStyle name="Vírgula 3 5 2 5 2 2 2" xfId="50663" xr:uid="{00540FD5-5016-4A68-B67F-6DE304FB3AE2}"/>
    <cellStyle name="Vírgula 3 5 2 5 2 3" xfId="37159" xr:uid="{0F0220CA-4B5F-494A-B773-B2C0EE638CB1}"/>
    <cellStyle name="Vírgula 3 5 2 5 3" xfId="17149" xr:uid="{66D423D0-56E2-46D0-A310-4CE7275F864C}"/>
    <cellStyle name="Vírgula 3 5 2 5 3 2" xfId="44177" xr:uid="{42BF2A41-4DE2-4172-9C44-E6BEAC5B16D5}"/>
    <cellStyle name="Vírgula 3 5 2 5 4" xfId="30673" xr:uid="{6C8FE2EA-8E0C-4900-8E90-75B53CA1E141}"/>
    <cellStyle name="Vírgula 3 5 2 6" xfId="6889" xr:uid="{45678276-D0D3-44A2-A134-0B4A8831083E}"/>
    <cellStyle name="Vírgula 3 5 2 6 2" xfId="20393" xr:uid="{F9A96D8A-9060-4261-91EF-E71F9F46D4D7}"/>
    <cellStyle name="Vírgula 3 5 2 6 2 2" xfId="47421" xr:uid="{F13DCA96-F4DD-493C-A3EA-D6CF16275B70}"/>
    <cellStyle name="Vírgula 3 5 2 6 3" xfId="33917" xr:uid="{C12D427B-702A-427B-831C-D34A9FE13323}"/>
    <cellStyle name="Vírgula 3 5 2 7" xfId="13375" xr:uid="{D94F6921-9BE9-40D7-8FCB-C50E7E7F11DA}"/>
    <cellStyle name="Vírgula 3 5 2 7 2" xfId="26879" xr:uid="{D0B3FFD1-B878-4F00-A06A-0795D06FCF7A}"/>
    <cellStyle name="Vírgula 3 5 2 7 2 2" xfId="53907" xr:uid="{9601D307-D067-47A8-8296-490F5558D939}"/>
    <cellStyle name="Vírgula 3 5 2 7 3" xfId="40403" xr:uid="{8405AA93-617A-4ACC-8996-44B011425591}"/>
    <cellStyle name="Vírgula 3 5 2 8" xfId="13907" xr:uid="{8AC6A3F1-3E93-4032-8023-71DF2E704586}"/>
    <cellStyle name="Vírgula 3 5 2 8 2" xfId="40935" xr:uid="{7F658E22-37A0-4828-A03D-52EC3EDE33A5}"/>
    <cellStyle name="Vírgula 3 5 2 9" xfId="27431" xr:uid="{E605C035-C064-426E-8831-CC8ADA488367}"/>
    <cellStyle name="Vírgula 3 5 3" xfId="1232" xr:uid="{4612BE1F-3F19-4A3E-89D1-E079DEEDF89B}"/>
    <cellStyle name="Vírgula 3 5 3 2" xfId="2855" xr:uid="{513CEE46-9631-42EF-A08C-CD1E8842D091}"/>
    <cellStyle name="Vírgula 3 5 3 2 2" xfId="6097" xr:uid="{1BFC4070-3E40-42E3-968C-6150FB440CAB}"/>
    <cellStyle name="Vírgula 3 5 3 2 2 2" xfId="12584" xr:uid="{D73A7BD0-72E7-445F-B58C-3F2C0DC0D2C8}"/>
    <cellStyle name="Vírgula 3 5 3 2 2 2 2" xfId="26088" xr:uid="{B32A309C-A0AC-4C2B-9A7E-F9A70338F883}"/>
    <cellStyle name="Vírgula 3 5 3 2 2 2 2 2" xfId="53116" xr:uid="{6495CC02-E0D7-4048-B790-FF17A797616A}"/>
    <cellStyle name="Vírgula 3 5 3 2 2 2 3" xfId="39612" xr:uid="{143181B7-9184-4A94-A5C5-EC967A84A7C2}"/>
    <cellStyle name="Vírgula 3 5 3 2 2 3" xfId="19602" xr:uid="{8CBE5619-FC31-42B3-BE30-AB6170B38110}"/>
    <cellStyle name="Vírgula 3 5 3 2 2 3 2" xfId="46630" xr:uid="{24F667F0-CA1E-4228-9E13-2132BF929767}"/>
    <cellStyle name="Vírgula 3 5 3 2 2 4" xfId="33126" xr:uid="{01B98B09-64CB-468F-BED4-DA3253B7A5F5}"/>
    <cellStyle name="Vírgula 3 5 3 2 3" xfId="9342" xr:uid="{C6921481-3156-4476-8C69-95F62A06522C}"/>
    <cellStyle name="Vírgula 3 5 3 2 3 2" xfId="22846" xr:uid="{DB3743CC-6C74-4AA7-B83E-4B9F9F189765}"/>
    <cellStyle name="Vírgula 3 5 3 2 3 2 2" xfId="49874" xr:uid="{E2599217-8DD5-486C-BBD1-4B788C15FDC5}"/>
    <cellStyle name="Vírgula 3 5 3 2 3 3" xfId="36370" xr:uid="{312D9248-0EC0-44DF-9776-F04C7E51E592}"/>
    <cellStyle name="Vírgula 3 5 3 2 4" xfId="16360" xr:uid="{FFBEC3C1-51AD-4D91-BAB6-9693F01B763A}"/>
    <cellStyle name="Vírgula 3 5 3 2 4 2" xfId="43388" xr:uid="{464C3DD3-9E4A-4AF2-B403-772A3F6FB9BC}"/>
    <cellStyle name="Vírgula 3 5 3 2 5" xfId="29884" xr:uid="{4A983DA7-16EA-4575-AD7A-6B0FC2348516}"/>
    <cellStyle name="Vírgula 3 5 3 3" xfId="4475" xr:uid="{BDE8F17E-802E-4CEA-88F3-C316C883E592}"/>
    <cellStyle name="Vírgula 3 5 3 3 2" xfId="10962" xr:uid="{B6643761-C80E-469A-81C9-0F28AEC85B1C}"/>
    <cellStyle name="Vírgula 3 5 3 3 2 2" xfId="24466" xr:uid="{96F41491-FDEA-4E67-8A2F-3D3BB299B410}"/>
    <cellStyle name="Vírgula 3 5 3 3 2 2 2" xfId="51494" xr:uid="{EAF43420-DE80-4057-8856-606E1F55447E}"/>
    <cellStyle name="Vírgula 3 5 3 3 2 3" xfId="37990" xr:uid="{C60CED4F-7F5E-4D39-8A7C-2595E46115BB}"/>
    <cellStyle name="Vírgula 3 5 3 3 3" xfId="17980" xr:uid="{F09BA043-A854-4274-A997-554CF7DDEB78}"/>
    <cellStyle name="Vírgula 3 5 3 3 3 2" xfId="45008" xr:uid="{BBB5D895-742A-424E-AC3F-549D15723C77}"/>
    <cellStyle name="Vírgula 3 5 3 3 4" xfId="31504" xr:uid="{87946505-ED4F-46D6-B03B-B33A455F84A3}"/>
    <cellStyle name="Vírgula 3 5 3 4" xfId="7720" xr:uid="{A0AD0D6F-3DC9-4DF2-B76A-150BA164AD4E}"/>
    <cellStyle name="Vírgula 3 5 3 4 2" xfId="21224" xr:uid="{193BF8D7-FC3B-412A-9FEA-4FDC1E0862BE}"/>
    <cellStyle name="Vírgula 3 5 3 4 2 2" xfId="48252" xr:uid="{B0885428-A5D6-4381-99DB-5210BB885899}"/>
    <cellStyle name="Vírgula 3 5 3 4 3" xfId="34748" xr:uid="{C9A940D1-1F1D-4816-BDA9-1366E90FCE50}"/>
    <cellStyle name="Vírgula 3 5 3 5" xfId="14738" xr:uid="{008F1BD2-A8D7-4914-94B4-16C18D0D5F43}"/>
    <cellStyle name="Vírgula 3 5 3 5 2" xfId="41766" xr:uid="{485B00DD-EE45-4378-9BDF-E54E415C004F}"/>
    <cellStyle name="Vírgula 3 5 3 6" xfId="28262" xr:uid="{237FD592-4EC8-4B01-9D3F-292E7D973D7F}"/>
    <cellStyle name="Vírgula 3 5 4" xfId="698" xr:uid="{414DCEFF-3876-40B1-B184-FE494EFCBCA1}"/>
    <cellStyle name="Vírgula 3 5 4 2" xfId="2322" xr:uid="{9D1C7006-190C-436A-A39F-79D6CD934CBD}"/>
    <cellStyle name="Vírgula 3 5 4 2 2" xfId="5564" xr:uid="{3CB99CD1-7879-44F6-891C-7ACA6DAB298A}"/>
    <cellStyle name="Vírgula 3 5 4 2 2 2" xfId="12051" xr:uid="{989BC8DE-6847-4668-9EA1-E95A180DB812}"/>
    <cellStyle name="Vírgula 3 5 4 2 2 2 2" xfId="25555" xr:uid="{BE25AB4A-DB27-4E65-8DF7-2ACE1E1959C5}"/>
    <cellStyle name="Vírgula 3 5 4 2 2 2 2 2" xfId="52583" xr:uid="{7824C06A-8FB2-4C63-9847-30F1AB62FF2C}"/>
    <cellStyle name="Vírgula 3 5 4 2 2 2 3" xfId="39079" xr:uid="{F529CBA5-DC02-4948-AF47-8EBEC38C254D}"/>
    <cellStyle name="Vírgula 3 5 4 2 2 3" xfId="19069" xr:uid="{E55513D5-6D91-48C0-B94E-CB0C1E608ED9}"/>
    <cellStyle name="Vírgula 3 5 4 2 2 3 2" xfId="46097" xr:uid="{13B95BC3-68BF-42DD-AF92-514C9E21A385}"/>
    <cellStyle name="Vírgula 3 5 4 2 2 4" xfId="32593" xr:uid="{6F490BA4-C350-4693-A915-178E9BCB44E8}"/>
    <cellStyle name="Vírgula 3 5 4 2 3" xfId="8809" xr:uid="{07F80541-F237-4CF3-8A2E-33BBA4554325}"/>
    <cellStyle name="Vírgula 3 5 4 2 3 2" xfId="22313" xr:uid="{1C86CC85-C2FA-466B-87A8-ED2274711478}"/>
    <cellStyle name="Vírgula 3 5 4 2 3 2 2" xfId="49341" xr:uid="{9308BBB5-66CE-405D-AAA7-301AC8188958}"/>
    <cellStyle name="Vírgula 3 5 4 2 3 3" xfId="35837" xr:uid="{AD1417BD-FD6C-4CAC-AE25-60E5B01A3BA5}"/>
    <cellStyle name="Vírgula 3 5 4 2 4" xfId="15827" xr:uid="{588EAA9E-3937-4135-BCAF-617DCBB62CDE}"/>
    <cellStyle name="Vírgula 3 5 4 2 4 2" xfId="42855" xr:uid="{BC0A65DE-B752-4557-980E-5D757CD628D1}"/>
    <cellStyle name="Vírgula 3 5 4 2 5" xfId="29351" xr:uid="{0BC34D88-ED6F-406A-8B13-A8522AC8ABC7}"/>
    <cellStyle name="Vírgula 3 5 4 3" xfId="3942" xr:uid="{19F495AE-8F44-4CA7-8C73-79E56A6534FB}"/>
    <cellStyle name="Vírgula 3 5 4 3 2" xfId="10429" xr:uid="{D94A76DD-62B6-4CD3-9C54-B106B198304D}"/>
    <cellStyle name="Vírgula 3 5 4 3 2 2" xfId="23933" xr:uid="{2508C8A6-CF16-464B-8C0E-294AEAD0137C}"/>
    <cellStyle name="Vírgula 3 5 4 3 2 2 2" xfId="50961" xr:uid="{8AD44420-522B-493F-8992-F0F60DF9BBFB}"/>
    <cellStyle name="Vírgula 3 5 4 3 2 3" xfId="37457" xr:uid="{C3C0454A-2281-4634-B0A7-E90407D0324A}"/>
    <cellStyle name="Vírgula 3 5 4 3 3" xfId="17447" xr:uid="{AA70F9E9-8EF3-4B1B-BBCB-DF9D9FADEDAE}"/>
    <cellStyle name="Vírgula 3 5 4 3 3 2" xfId="44475" xr:uid="{AEAA1792-385A-4C11-88DA-B12862550DA6}"/>
    <cellStyle name="Vírgula 3 5 4 3 4" xfId="30971" xr:uid="{DFF010E6-BEA4-437B-AEB0-52C7A6A71B17}"/>
    <cellStyle name="Vírgula 3 5 4 4" xfId="7187" xr:uid="{B3743364-7AD5-4095-9AD7-6C3288BD0F33}"/>
    <cellStyle name="Vírgula 3 5 4 4 2" xfId="20691" xr:uid="{F0DDC4A9-C9BB-4BCD-931A-BB506C72FE87}"/>
    <cellStyle name="Vírgula 3 5 4 4 2 2" xfId="47719" xr:uid="{3BEA3953-C92A-4C78-B17F-A1119096B7BB}"/>
    <cellStyle name="Vírgula 3 5 4 4 3" xfId="34215" xr:uid="{F9C9A3F3-A515-4F91-9DEE-AEA23746DA2C}"/>
    <cellStyle name="Vírgula 3 5 4 5" xfId="14205" xr:uid="{DF93686F-D536-4362-96E2-CC3AA3F14D41}"/>
    <cellStyle name="Vírgula 3 5 4 5 2" xfId="41233" xr:uid="{C0EDB722-8170-4A18-A97D-9CCE17596319}"/>
    <cellStyle name="Vírgula 3 5 4 6" xfId="27729" xr:uid="{8B1AB4B2-C5DD-4F5B-97DA-E13A7E5A15BC}"/>
    <cellStyle name="Vírgula 3 5 5" xfId="1768" xr:uid="{1F9E14B8-7B46-46EC-AD44-C59DAA1DFFF3}"/>
    <cellStyle name="Vírgula 3 5 5 2" xfId="5010" xr:uid="{5F993318-A256-495F-82C6-081D2F8AF6F1}"/>
    <cellStyle name="Vírgula 3 5 5 2 2" xfId="11497" xr:uid="{2EEC0532-9341-4E38-B538-D1120EF0B97A}"/>
    <cellStyle name="Vírgula 3 5 5 2 2 2" xfId="25001" xr:uid="{5BB97F05-1F6A-4CFD-918B-E92F76ACA6DD}"/>
    <cellStyle name="Vírgula 3 5 5 2 2 2 2" xfId="52029" xr:uid="{490876B0-534F-4362-9C70-387238AC0516}"/>
    <cellStyle name="Vírgula 3 5 5 2 2 3" xfId="38525" xr:uid="{98EDD760-93D8-4239-AEEB-AD70C40AE8E1}"/>
    <cellStyle name="Vírgula 3 5 5 2 3" xfId="18515" xr:uid="{B2465A1E-5FFF-4608-A77F-19DE78C70504}"/>
    <cellStyle name="Vírgula 3 5 5 2 3 2" xfId="45543" xr:uid="{740A459F-1400-4BCE-A085-A2D212E661F9}"/>
    <cellStyle name="Vírgula 3 5 5 2 4" xfId="32039" xr:uid="{E6DCF5AC-B074-47B5-A3F8-341A548F48BD}"/>
    <cellStyle name="Vírgula 3 5 5 3" xfId="8255" xr:uid="{D786C032-5BA2-4DE9-BED8-B7C552205AB8}"/>
    <cellStyle name="Vírgula 3 5 5 3 2" xfId="21759" xr:uid="{790376FB-406F-458F-AC27-10024222C77F}"/>
    <cellStyle name="Vírgula 3 5 5 3 2 2" xfId="48787" xr:uid="{DAC7F651-B6E7-4542-A2BF-D59DBBD4EC2F}"/>
    <cellStyle name="Vírgula 3 5 5 3 3" xfId="35283" xr:uid="{DECC4DA1-DFE4-4B22-BC25-8B6A1090FC21}"/>
    <cellStyle name="Vírgula 3 5 5 4" xfId="15273" xr:uid="{472C952D-B4C0-4739-8BCC-E1AC87DAE5B3}"/>
    <cellStyle name="Vírgula 3 5 5 4 2" xfId="42301" xr:uid="{A167648A-FEF0-4F43-B167-2E065DD2C862}"/>
    <cellStyle name="Vírgula 3 5 5 5" xfId="28797" xr:uid="{691CAA6C-F9D4-45A5-A676-534CDF22CF42}"/>
    <cellStyle name="Vírgula 3 5 6" xfId="3388" xr:uid="{ED08EF25-CBF5-4871-86BD-1288B6481615}"/>
    <cellStyle name="Vírgula 3 5 6 2" xfId="9875" xr:uid="{4695CFF1-155A-4C5F-BE1A-026B82874576}"/>
    <cellStyle name="Vírgula 3 5 6 2 2" xfId="23379" xr:uid="{0E7F45F3-EB2E-466A-881D-07221DED6D68}"/>
    <cellStyle name="Vírgula 3 5 6 2 2 2" xfId="50407" xr:uid="{7CEB180E-7832-4EFD-BE10-0A25FA61AD4E}"/>
    <cellStyle name="Vírgula 3 5 6 2 3" xfId="36903" xr:uid="{B4D6D1FD-1066-41B3-973D-1CA6CB4CB157}"/>
    <cellStyle name="Vírgula 3 5 6 3" xfId="16893" xr:uid="{935A083D-0885-496C-B932-41AD17FAC074}"/>
    <cellStyle name="Vírgula 3 5 6 3 2" xfId="43921" xr:uid="{B154B53F-3EA3-476D-9DD7-F193C1674899}"/>
    <cellStyle name="Vírgula 3 5 6 4" xfId="30417" xr:uid="{81E69D18-4EAA-424B-A0DD-077A599B2E10}"/>
    <cellStyle name="Vírgula 3 5 7" xfId="6633" xr:uid="{9D3FA5C4-F1B3-4967-BA4F-8C887B310B42}"/>
    <cellStyle name="Vírgula 3 5 7 2" xfId="20137" xr:uid="{F4770A5A-6F7F-4AD8-ACBC-4ADF2BF7AB04}"/>
    <cellStyle name="Vírgula 3 5 7 2 2" xfId="47165" xr:uid="{CBAC7886-519C-4A10-BF00-6E284B1BABF6}"/>
    <cellStyle name="Vírgula 3 5 7 3" xfId="33661" xr:uid="{088C7117-3D15-42B8-B0B1-59444604B754}"/>
    <cellStyle name="Vírgula 3 5 8" xfId="13119" xr:uid="{BC0DC375-B8BD-403C-A31A-7E7E434AAC5A}"/>
    <cellStyle name="Vírgula 3 5 8 2" xfId="26623" xr:uid="{735CB289-A278-42E8-B6D1-8D09B50C3696}"/>
    <cellStyle name="Vírgula 3 5 8 2 2" xfId="53651" xr:uid="{2CD06D50-3822-40A3-82B8-F31129040340}"/>
    <cellStyle name="Vírgula 3 5 8 3" xfId="40147" xr:uid="{C41F8072-569D-4880-A510-8171A89B988C}"/>
    <cellStyle name="Vírgula 3 5 9" xfId="13651" xr:uid="{59D11483-4EE1-4375-AD0E-83598246C78B}"/>
    <cellStyle name="Vírgula 3 5 9 2" xfId="40679" xr:uid="{271D1443-218C-40BA-8543-6FF17B1E3BAE}"/>
    <cellStyle name="Vírgula 3 6" xfId="235" xr:uid="{1FFBB93A-CE6C-4981-84CF-E98682B5007A}"/>
    <cellStyle name="Vírgula 3 6 10" xfId="27267" xr:uid="{693B75ED-EABA-412F-BA9B-A5FD25D853DC}"/>
    <cellStyle name="Vírgula 3 6 2" xfId="491" xr:uid="{1B7CDDF5-5E49-4B39-8AE8-8B9ADE008037}"/>
    <cellStyle name="Vírgula 3 6 2 2" xfId="1580" xr:uid="{FF58E5F3-A800-4596-B9DF-6C27D647DC51}"/>
    <cellStyle name="Vírgula 3 6 2 2 2" xfId="3203" xr:uid="{D5751CA5-D6FD-482E-B80C-1A3EB9032BC9}"/>
    <cellStyle name="Vírgula 3 6 2 2 2 2" xfId="6445" xr:uid="{5653EACA-C551-4805-BC9B-B4265A9E0CF6}"/>
    <cellStyle name="Vírgula 3 6 2 2 2 2 2" xfId="12932" xr:uid="{13596805-BFB1-4079-8E6E-DEE12230F894}"/>
    <cellStyle name="Vírgula 3 6 2 2 2 2 2 2" xfId="26436" xr:uid="{F27EB94B-AFDF-4010-8FD1-BCA0CF7517B5}"/>
    <cellStyle name="Vírgula 3 6 2 2 2 2 2 2 2" xfId="53464" xr:uid="{820C2E10-E93B-448D-A211-8AA8434C8F3F}"/>
    <cellStyle name="Vírgula 3 6 2 2 2 2 2 3" xfId="39960" xr:uid="{7FC9F37C-6898-4AB7-8E16-F55DBB4CC669}"/>
    <cellStyle name="Vírgula 3 6 2 2 2 2 3" xfId="19950" xr:uid="{35944F7F-8B4A-4000-8381-FAF2FFF1374A}"/>
    <cellStyle name="Vírgula 3 6 2 2 2 2 3 2" xfId="46978" xr:uid="{E6A9EFBA-AB00-4961-A9AD-7801C263CC0C}"/>
    <cellStyle name="Vírgula 3 6 2 2 2 2 4" xfId="33474" xr:uid="{FA954A59-4409-40EA-AF2B-02357B0F0B72}"/>
    <cellStyle name="Vírgula 3 6 2 2 2 3" xfId="9690" xr:uid="{A5EDADE6-D715-47EE-A16B-E75C58C9C1A4}"/>
    <cellStyle name="Vírgula 3 6 2 2 2 3 2" xfId="23194" xr:uid="{76583F6E-4843-4E9C-8977-5E0324DAE0A4}"/>
    <cellStyle name="Vírgula 3 6 2 2 2 3 2 2" xfId="50222" xr:uid="{6E732E5C-3854-4EBE-B7EC-CB68AD4E3F6C}"/>
    <cellStyle name="Vírgula 3 6 2 2 2 3 3" xfId="36718" xr:uid="{E06EBEFE-3EB7-45F0-9EA2-0EE50590CE11}"/>
    <cellStyle name="Vírgula 3 6 2 2 2 4" xfId="16708" xr:uid="{1B3D9393-30DC-461B-BB71-C32DA57EB7E4}"/>
    <cellStyle name="Vírgula 3 6 2 2 2 4 2" xfId="43736" xr:uid="{236F7CA7-7308-4AC0-B6FD-004564C24F9A}"/>
    <cellStyle name="Vírgula 3 6 2 2 2 5" xfId="30232" xr:uid="{D42CB7E4-0A36-4951-9B9C-090115A022C9}"/>
    <cellStyle name="Vírgula 3 6 2 2 3" xfId="4823" xr:uid="{DA962E6A-EF27-4397-A049-68EDDEC450C4}"/>
    <cellStyle name="Vírgula 3 6 2 2 3 2" xfId="11310" xr:uid="{E4C94747-EAA8-4E6D-87E6-B1D935D1DB6F}"/>
    <cellStyle name="Vírgula 3 6 2 2 3 2 2" xfId="24814" xr:uid="{E6D83AAE-695A-4A21-92F7-5AA445AD897D}"/>
    <cellStyle name="Vírgula 3 6 2 2 3 2 2 2" xfId="51842" xr:uid="{B9E35917-72BE-4FDD-A738-34A6B88AFFA7}"/>
    <cellStyle name="Vírgula 3 6 2 2 3 2 3" xfId="38338" xr:uid="{219B3B14-CBBB-4A39-BBC9-528BB29CEB88}"/>
    <cellStyle name="Vírgula 3 6 2 2 3 3" xfId="18328" xr:uid="{AD6E0D5F-8841-4AE7-8BD1-05A3D1BB97F0}"/>
    <cellStyle name="Vírgula 3 6 2 2 3 3 2" xfId="45356" xr:uid="{B101FB0B-B682-4614-9447-058688865E40}"/>
    <cellStyle name="Vírgula 3 6 2 2 3 4" xfId="31852" xr:uid="{4601E857-D390-426B-825C-7FB6FD994A9D}"/>
    <cellStyle name="Vírgula 3 6 2 2 4" xfId="8068" xr:uid="{F0F7C937-FFC4-4F96-9F94-BA4593C3AF54}"/>
    <cellStyle name="Vírgula 3 6 2 2 4 2" xfId="21572" xr:uid="{9F884C13-37FE-4977-BBAD-2546FF290D72}"/>
    <cellStyle name="Vírgula 3 6 2 2 4 2 2" xfId="48600" xr:uid="{515E2D1E-43A4-4263-B58E-8CF740849197}"/>
    <cellStyle name="Vírgula 3 6 2 2 4 3" xfId="35096" xr:uid="{94E75CFC-656F-4804-BFA8-D558A3F4E691}"/>
    <cellStyle name="Vírgula 3 6 2 2 5" xfId="15086" xr:uid="{B81B71FC-B2F1-4A47-A9E7-AD0F0760B504}"/>
    <cellStyle name="Vírgula 3 6 2 2 5 2" xfId="42114" xr:uid="{CE9C4FB9-457C-4B00-AA8D-75958F567DE9}"/>
    <cellStyle name="Vírgula 3 6 2 2 6" xfId="28610" xr:uid="{85B83786-FFA0-47BA-8D58-DE719F764259}"/>
    <cellStyle name="Vírgula 3 6 2 3" xfId="1046" xr:uid="{79A62479-7F62-4C0F-B58C-469BD4DA2D8B}"/>
    <cellStyle name="Vírgula 3 6 2 3 2" xfId="2670" xr:uid="{1804414E-4EF2-4B87-8389-16282BD52065}"/>
    <cellStyle name="Vírgula 3 6 2 3 2 2" xfId="5912" xr:uid="{FE8AA799-83C7-4C65-97E0-489DC8AFF4DD}"/>
    <cellStyle name="Vírgula 3 6 2 3 2 2 2" xfId="12399" xr:uid="{96C2C1B5-1C4A-4ABE-9F6C-CEA01628BF57}"/>
    <cellStyle name="Vírgula 3 6 2 3 2 2 2 2" xfId="25903" xr:uid="{815EE171-E098-4AC0-87C2-7BF9CB1FD07A}"/>
    <cellStyle name="Vírgula 3 6 2 3 2 2 2 2 2" xfId="52931" xr:uid="{085E494E-4C19-4462-87DD-92B546442E71}"/>
    <cellStyle name="Vírgula 3 6 2 3 2 2 2 3" xfId="39427" xr:uid="{88DA2CA1-65A1-43BC-89A2-42FC9349160F}"/>
    <cellStyle name="Vírgula 3 6 2 3 2 2 3" xfId="19417" xr:uid="{DDF0311A-8BCC-47CD-8FF8-49541CE8ABDB}"/>
    <cellStyle name="Vírgula 3 6 2 3 2 2 3 2" xfId="46445" xr:uid="{5C72BF6A-7711-477E-BBF9-2224C474385F}"/>
    <cellStyle name="Vírgula 3 6 2 3 2 2 4" xfId="32941" xr:uid="{0DD4D9B1-8D6F-489C-9C19-21ED7C918E18}"/>
    <cellStyle name="Vírgula 3 6 2 3 2 3" xfId="9157" xr:uid="{BDF1428F-4E78-4EEC-8FE1-B4EDB70CF0BD}"/>
    <cellStyle name="Vírgula 3 6 2 3 2 3 2" xfId="22661" xr:uid="{5FD5FC97-9862-432B-914C-31D10E598D0C}"/>
    <cellStyle name="Vírgula 3 6 2 3 2 3 2 2" xfId="49689" xr:uid="{4732F415-99C1-4116-9ADD-A4AEDF2DF4E0}"/>
    <cellStyle name="Vírgula 3 6 2 3 2 3 3" xfId="36185" xr:uid="{43A93DD0-DA83-4CBA-B401-5E88D8D041FC}"/>
    <cellStyle name="Vírgula 3 6 2 3 2 4" xfId="16175" xr:uid="{6D60050A-F0EB-47EF-8820-5BC6DC2AEC35}"/>
    <cellStyle name="Vírgula 3 6 2 3 2 4 2" xfId="43203" xr:uid="{A2BA8B23-38F1-4E6B-BDB1-7F6D1404C995}"/>
    <cellStyle name="Vírgula 3 6 2 3 2 5" xfId="29699" xr:uid="{309E6DDC-DC0A-4E04-B034-13A53471DA56}"/>
    <cellStyle name="Vírgula 3 6 2 3 3" xfId="4290" xr:uid="{1B75A196-EB10-4AA8-ACDD-F59551AB0BC3}"/>
    <cellStyle name="Vírgula 3 6 2 3 3 2" xfId="10777" xr:uid="{3C176F92-6E8B-4A94-92AE-BB835B89A2CD}"/>
    <cellStyle name="Vírgula 3 6 2 3 3 2 2" xfId="24281" xr:uid="{C2840E19-796E-49CE-A9F0-45D8684EC747}"/>
    <cellStyle name="Vírgula 3 6 2 3 3 2 2 2" xfId="51309" xr:uid="{0558D8BF-B43B-47B5-8AD1-603F5B941EFB}"/>
    <cellStyle name="Vírgula 3 6 2 3 3 2 3" xfId="37805" xr:uid="{3E5505DC-9B3E-472E-B23A-C00EE3B62823}"/>
    <cellStyle name="Vírgula 3 6 2 3 3 3" xfId="17795" xr:uid="{F9DF6E13-0382-48CB-A75E-3F1069AC7368}"/>
    <cellStyle name="Vírgula 3 6 2 3 3 3 2" xfId="44823" xr:uid="{06D91F85-9E15-45B6-9227-A797C8B63DA4}"/>
    <cellStyle name="Vírgula 3 6 2 3 3 4" xfId="31319" xr:uid="{44045D61-9407-4793-B1FC-D3A4D246EAB4}"/>
    <cellStyle name="Vírgula 3 6 2 3 4" xfId="7535" xr:uid="{8A21160B-826B-4160-B44E-DC2F368C2BEC}"/>
    <cellStyle name="Vírgula 3 6 2 3 4 2" xfId="21039" xr:uid="{5EABBC51-726C-42C7-9FC0-7F06E884DC2C}"/>
    <cellStyle name="Vírgula 3 6 2 3 4 2 2" xfId="48067" xr:uid="{7450C9E9-7E96-480D-B2B2-C272AD48F597}"/>
    <cellStyle name="Vírgula 3 6 2 3 4 3" xfId="34563" xr:uid="{F39356CC-F9F5-4CE6-A0E7-685ED19997B0}"/>
    <cellStyle name="Vírgula 3 6 2 3 5" xfId="14553" xr:uid="{8090DE1D-4D5C-4543-A4F6-69C1D1395F14}"/>
    <cellStyle name="Vírgula 3 6 2 3 5 2" xfId="41581" xr:uid="{EC83DAAE-A240-4C93-A96B-1B9890E20649}"/>
    <cellStyle name="Vírgula 3 6 2 3 6" xfId="28077" xr:uid="{08C4ED7A-409A-4E4A-83A8-625E2110EE44}"/>
    <cellStyle name="Vírgula 3 6 2 4" xfId="2116" xr:uid="{B554D4CD-B2BC-41E7-A321-A7AE1C8124B5}"/>
    <cellStyle name="Vírgula 3 6 2 4 2" xfId="5358" xr:uid="{11FB3819-383E-48ED-9518-30BB123FD6DB}"/>
    <cellStyle name="Vírgula 3 6 2 4 2 2" xfId="11845" xr:uid="{A46FB9B6-0CE4-4EF8-99C1-A6D348883D82}"/>
    <cellStyle name="Vírgula 3 6 2 4 2 2 2" xfId="25349" xr:uid="{1D5D60A9-98F3-4732-8E1B-0B223FAE3324}"/>
    <cellStyle name="Vírgula 3 6 2 4 2 2 2 2" xfId="52377" xr:uid="{9AD2CC40-5691-4909-B213-285F23C0A318}"/>
    <cellStyle name="Vírgula 3 6 2 4 2 2 3" xfId="38873" xr:uid="{4D7F52E1-8AD2-47B0-958C-6E5FA907DF8C}"/>
    <cellStyle name="Vírgula 3 6 2 4 2 3" xfId="18863" xr:uid="{9768BEF2-B275-4BF1-A08D-4122850E4C9A}"/>
    <cellStyle name="Vírgula 3 6 2 4 2 3 2" xfId="45891" xr:uid="{03816FF5-1B7B-4537-B212-1D30764B058C}"/>
    <cellStyle name="Vírgula 3 6 2 4 2 4" xfId="32387" xr:uid="{343F3E42-5D0B-4A01-A918-82BE2A9408B2}"/>
    <cellStyle name="Vírgula 3 6 2 4 3" xfId="8603" xr:uid="{D72F81BF-839F-40C0-93D1-77B47B951238}"/>
    <cellStyle name="Vírgula 3 6 2 4 3 2" xfId="22107" xr:uid="{2F3225E6-D83E-4A67-8781-96236C7FBD3A}"/>
    <cellStyle name="Vírgula 3 6 2 4 3 2 2" xfId="49135" xr:uid="{472223AD-60C4-47AB-89E3-E92E960BE568}"/>
    <cellStyle name="Vírgula 3 6 2 4 3 3" xfId="35631" xr:uid="{8266A260-1C40-4B42-9F70-733B054A3D39}"/>
    <cellStyle name="Vírgula 3 6 2 4 4" xfId="15621" xr:uid="{5C0D48A2-F1BA-4D99-BC0F-63F62056FB2F}"/>
    <cellStyle name="Vírgula 3 6 2 4 4 2" xfId="42649" xr:uid="{FB4920B0-1DF7-46E1-ABF7-EAA1FEF90079}"/>
    <cellStyle name="Vírgula 3 6 2 4 5" xfId="29145" xr:uid="{3B99F9CA-8948-4262-8F95-05D81B046F32}"/>
    <cellStyle name="Vírgula 3 6 2 5" xfId="3736" xr:uid="{7CFC0591-5254-4963-8EF0-AA55CB25118B}"/>
    <cellStyle name="Vírgula 3 6 2 5 2" xfId="10223" xr:uid="{3E8E83E4-1599-48CA-BD6B-C508CCB34CEA}"/>
    <cellStyle name="Vírgula 3 6 2 5 2 2" xfId="23727" xr:uid="{E1CAFB93-C787-4421-8D9D-DA64F36F93F8}"/>
    <cellStyle name="Vírgula 3 6 2 5 2 2 2" xfId="50755" xr:uid="{DC01B573-7642-4F81-96B2-F47BCFD97105}"/>
    <cellStyle name="Vírgula 3 6 2 5 2 3" xfId="37251" xr:uid="{425F9995-D4AA-4B8D-83CF-5452ECDA3CEF}"/>
    <cellStyle name="Vírgula 3 6 2 5 3" xfId="17241" xr:uid="{831BC084-9A04-4609-81EB-E178B2B7F49C}"/>
    <cellStyle name="Vírgula 3 6 2 5 3 2" xfId="44269" xr:uid="{C6046B30-5023-4476-9666-CEEA46AD3A4A}"/>
    <cellStyle name="Vírgula 3 6 2 5 4" xfId="30765" xr:uid="{871089E2-BBD3-4213-8799-30818E3F0EEF}"/>
    <cellStyle name="Vírgula 3 6 2 6" xfId="6981" xr:uid="{078CA0C2-CBA2-44AF-AD14-1F6FBF4B1CF8}"/>
    <cellStyle name="Vírgula 3 6 2 6 2" xfId="20485" xr:uid="{468E539D-0146-4D58-8604-144E851699E1}"/>
    <cellStyle name="Vírgula 3 6 2 6 2 2" xfId="47513" xr:uid="{CD92DD9A-0F89-4951-943E-1EAFF4FE4230}"/>
    <cellStyle name="Vírgula 3 6 2 6 3" xfId="34009" xr:uid="{2F2B4EB1-D7DD-4F65-90BF-D4DCD0A41A3D}"/>
    <cellStyle name="Vírgula 3 6 2 7" xfId="13467" xr:uid="{9BFB6EE6-5D47-41B0-80CC-8D3DB9EED2A0}"/>
    <cellStyle name="Vírgula 3 6 2 7 2" xfId="26971" xr:uid="{20811092-29B1-4E8E-B5E3-E99B26A64885}"/>
    <cellStyle name="Vírgula 3 6 2 7 2 2" xfId="53999" xr:uid="{5BEC29D1-0649-4D59-82EC-276AFE623876}"/>
    <cellStyle name="Vírgula 3 6 2 7 3" xfId="40495" xr:uid="{8035E26F-C83F-4381-A959-96C99B4FC2E3}"/>
    <cellStyle name="Vírgula 3 6 2 8" xfId="13999" xr:uid="{DCD9F735-051C-4EE1-886E-211E819A1112}"/>
    <cellStyle name="Vírgula 3 6 2 8 2" xfId="41027" xr:uid="{3036DC97-7C97-44C3-8AA2-75D9AAF90E37}"/>
    <cellStyle name="Vírgula 3 6 2 9" xfId="27523" xr:uid="{07F8A826-2C06-4A20-BF3E-F275C7C19F5C}"/>
    <cellStyle name="Vírgula 3 6 3" xfId="1324" xr:uid="{FC26761D-534D-4598-A3A5-4DF3F5004B21}"/>
    <cellStyle name="Vírgula 3 6 3 2" xfId="2947" xr:uid="{F5596DDE-66B1-41C6-B518-254418281115}"/>
    <cellStyle name="Vírgula 3 6 3 2 2" xfId="6189" xr:uid="{DCB28FC8-B20A-4D42-AC65-77887C6AD322}"/>
    <cellStyle name="Vírgula 3 6 3 2 2 2" xfId="12676" xr:uid="{A2C94E97-0AB3-4195-A4FC-F86DCF76810F}"/>
    <cellStyle name="Vírgula 3 6 3 2 2 2 2" xfId="26180" xr:uid="{4ADFA13B-B32A-4668-8358-613700231B1A}"/>
    <cellStyle name="Vírgula 3 6 3 2 2 2 2 2" xfId="53208" xr:uid="{F8B662A6-8B49-4D5A-BD83-46E1EA4529BD}"/>
    <cellStyle name="Vírgula 3 6 3 2 2 2 3" xfId="39704" xr:uid="{583E2C78-6B7D-4158-BCB3-CEE2B5B1E29E}"/>
    <cellStyle name="Vírgula 3 6 3 2 2 3" xfId="19694" xr:uid="{8D2F484B-CEDF-40C9-B0E9-2F5F4FDACDF9}"/>
    <cellStyle name="Vírgula 3 6 3 2 2 3 2" xfId="46722" xr:uid="{CFDC2FCC-30BB-4969-97F3-B965028479ED}"/>
    <cellStyle name="Vírgula 3 6 3 2 2 4" xfId="33218" xr:uid="{E4A276D7-DEFD-4AB9-A4AF-73734B0B336B}"/>
    <cellStyle name="Vírgula 3 6 3 2 3" xfId="9434" xr:uid="{D4295DBA-0BA2-4848-8379-55909F457A76}"/>
    <cellStyle name="Vírgula 3 6 3 2 3 2" xfId="22938" xr:uid="{41BFA79F-7D0A-4FFB-B28A-878B8FDDE610}"/>
    <cellStyle name="Vírgula 3 6 3 2 3 2 2" xfId="49966" xr:uid="{2DFEB5E1-3888-43B3-B4DA-4C0207667531}"/>
    <cellStyle name="Vírgula 3 6 3 2 3 3" xfId="36462" xr:uid="{62B96CDD-543E-444A-BA9F-EC3C75FD3477}"/>
    <cellStyle name="Vírgula 3 6 3 2 4" xfId="16452" xr:uid="{E08F3628-9F8B-491F-955E-F5D4DF962A38}"/>
    <cellStyle name="Vírgula 3 6 3 2 4 2" xfId="43480" xr:uid="{5E99DFAD-F068-43EC-92C8-BF963171C2B6}"/>
    <cellStyle name="Vírgula 3 6 3 2 5" xfId="29976" xr:uid="{24CC8B19-5D76-4F40-81EE-15DDF1CAE8C3}"/>
    <cellStyle name="Vírgula 3 6 3 3" xfId="4567" xr:uid="{79A4A8BA-F526-41AF-90D5-81A9B8BF7E10}"/>
    <cellStyle name="Vírgula 3 6 3 3 2" xfId="11054" xr:uid="{B81C7368-FC01-4888-9695-6F2F2E789F56}"/>
    <cellStyle name="Vírgula 3 6 3 3 2 2" xfId="24558" xr:uid="{F366E749-8E8E-4B64-BE3F-2E413D09BF3E}"/>
    <cellStyle name="Vírgula 3 6 3 3 2 2 2" xfId="51586" xr:uid="{6D3D41F6-2527-4680-A586-44A0C10EE1FC}"/>
    <cellStyle name="Vírgula 3 6 3 3 2 3" xfId="38082" xr:uid="{F41F1176-AF33-4B4A-A851-07ECE7FAF703}"/>
    <cellStyle name="Vírgula 3 6 3 3 3" xfId="18072" xr:uid="{596D94F6-A286-43FF-84A9-E4645A95858D}"/>
    <cellStyle name="Vírgula 3 6 3 3 3 2" xfId="45100" xr:uid="{20A118F8-AEDD-46DB-8795-D6FC3D206771}"/>
    <cellStyle name="Vírgula 3 6 3 3 4" xfId="31596" xr:uid="{783EFA3E-CC51-44F4-A6A4-7EE47F499835}"/>
    <cellStyle name="Vírgula 3 6 3 4" xfId="7812" xr:uid="{891BB3BA-E53C-41A0-A184-43226CCDACBB}"/>
    <cellStyle name="Vírgula 3 6 3 4 2" xfId="21316" xr:uid="{E7A63956-E17A-4123-ADE7-B805E76B2EA6}"/>
    <cellStyle name="Vírgula 3 6 3 4 2 2" xfId="48344" xr:uid="{41DA824D-5EFC-4999-8021-A91393F1AEC6}"/>
    <cellStyle name="Vírgula 3 6 3 4 3" xfId="34840" xr:uid="{3FA46487-5554-4BA3-81FC-4F5DC07383C1}"/>
    <cellStyle name="Vírgula 3 6 3 5" xfId="14830" xr:uid="{1CA2999D-E5ED-4024-8A09-5E49972FF0CA}"/>
    <cellStyle name="Vírgula 3 6 3 5 2" xfId="41858" xr:uid="{9AE2E887-3A4C-4E0E-9359-D83F4D2D2D51}"/>
    <cellStyle name="Vírgula 3 6 3 6" xfId="28354" xr:uid="{5C3918A8-BB8B-4CF8-B613-74CEA17F93C3}"/>
    <cellStyle name="Vírgula 3 6 4" xfId="790" xr:uid="{629DF767-C0D9-47F5-ACFF-7355C2DFD72B}"/>
    <cellStyle name="Vírgula 3 6 4 2" xfId="2414" xr:uid="{7039E124-A874-4F40-83DD-87FCE582FC48}"/>
    <cellStyle name="Vírgula 3 6 4 2 2" xfId="5656" xr:uid="{38ED3AF1-4575-4E68-9573-B914F9D50B45}"/>
    <cellStyle name="Vírgula 3 6 4 2 2 2" xfId="12143" xr:uid="{9C6ED018-1C89-4FF0-B498-D8BE9586726D}"/>
    <cellStyle name="Vírgula 3 6 4 2 2 2 2" xfId="25647" xr:uid="{529EED7D-20A8-48D5-AAE2-CEAD38F5B7B1}"/>
    <cellStyle name="Vírgula 3 6 4 2 2 2 2 2" xfId="52675" xr:uid="{0962FD09-CDED-447D-ADB2-C62609A552B0}"/>
    <cellStyle name="Vírgula 3 6 4 2 2 2 3" xfId="39171" xr:uid="{4B1BE862-F75F-4623-ACBC-0C144AA0EE54}"/>
    <cellStyle name="Vírgula 3 6 4 2 2 3" xfId="19161" xr:uid="{F1D0EFD0-7C42-4118-913F-0EF4A8D24BCA}"/>
    <cellStyle name="Vírgula 3 6 4 2 2 3 2" xfId="46189" xr:uid="{9236C99E-4B01-4E17-BB68-046E6C6FD093}"/>
    <cellStyle name="Vírgula 3 6 4 2 2 4" xfId="32685" xr:uid="{B38856D1-A535-42A5-B6E1-A1A57D38BA53}"/>
    <cellStyle name="Vírgula 3 6 4 2 3" xfId="8901" xr:uid="{41F2BD2D-6C16-46A3-9880-689F0080E799}"/>
    <cellStyle name="Vírgula 3 6 4 2 3 2" xfId="22405" xr:uid="{621563EC-A140-47D5-A1C2-E42743B7CFC4}"/>
    <cellStyle name="Vírgula 3 6 4 2 3 2 2" xfId="49433" xr:uid="{7D45F8BB-3F47-4BF4-B4B8-459A8D4D26E8}"/>
    <cellStyle name="Vírgula 3 6 4 2 3 3" xfId="35929" xr:uid="{0E0C551A-D299-4DF9-8737-EA42B8E12D03}"/>
    <cellStyle name="Vírgula 3 6 4 2 4" xfId="15919" xr:uid="{75412F5B-EC36-4D25-9309-4861A465F09C}"/>
    <cellStyle name="Vírgula 3 6 4 2 4 2" xfId="42947" xr:uid="{62A60550-67E0-4E40-B7FF-F59655C9B42C}"/>
    <cellStyle name="Vírgula 3 6 4 2 5" xfId="29443" xr:uid="{969B2843-9041-4501-8099-A99AC7CC04E3}"/>
    <cellStyle name="Vírgula 3 6 4 3" xfId="4034" xr:uid="{CAE98943-F673-4C3B-8296-2B7D78F474FA}"/>
    <cellStyle name="Vírgula 3 6 4 3 2" xfId="10521" xr:uid="{AF507136-06E9-4879-84D9-A347B4704552}"/>
    <cellStyle name="Vírgula 3 6 4 3 2 2" xfId="24025" xr:uid="{457A6E9D-3D1D-40A2-B4D7-433FB8ADFCC9}"/>
    <cellStyle name="Vírgula 3 6 4 3 2 2 2" xfId="51053" xr:uid="{D22AC729-2A99-4990-BD82-5174484FFE44}"/>
    <cellStyle name="Vírgula 3 6 4 3 2 3" xfId="37549" xr:uid="{C8AE56A9-725C-487B-830E-0D0DB7F34A8F}"/>
    <cellStyle name="Vírgula 3 6 4 3 3" xfId="17539" xr:uid="{9F00C067-2DE0-4B00-9C16-CAEF1D4B859A}"/>
    <cellStyle name="Vírgula 3 6 4 3 3 2" xfId="44567" xr:uid="{7E80BBBD-7F1C-4E82-923A-FDB03A648610}"/>
    <cellStyle name="Vírgula 3 6 4 3 4" xfId="31063" xr:uid="{3C096525-A434-4C12-9371-01BAD9756DFD}"/>
    <cellStyle name="Vírgula 3 6 4 4" xfId="7279" xr:uid="{2853F9C6-51FD-405D-A2D9-1D6853941ACB}"/>
    <cellStyle name="Vírgula 3 6 4 4 2" xfId="20783" xr:uid="{6210D497-B6F2-4D58-809A-C968BFC8C248}"/>
    <cellStyle name="Vírgula 3 6 4 4 2 2" xfId="47811" xr:uid="{C3F5D5E1-FB8A-4DFD-84F8-51D966179897}"/>
    <cellStyle name="Vírgula 3 6 4 4 3" xfId="34307" xr:uid="{A6ED8D38-7B0F-4B91-BC95-BF8F84EFBD77}"/>
    <cellStyle name="Vírgula 3 6 4 5" xfId="14297" xr:uid="{03D4D8CC-ED68-4163-A5B0-27256E8436A4}"/>
    <cellStyle name="Vírgula 3 6 4 5 2" xfId="41325" xr:uid="{212167C9-CFDC-45A1-9497-3355ABFE9694}"/>
    <cellStyle name="Vírgula 3 6 4 6" xfId="27821" xr:uid="{1BD686E2-15AE-45D7-BF03-4E87FDA01F50}"/>
    <cellStyle name="Vírgula 3 6 5" xfId="1860" xr:uid="{943DEECD-16A1-4AFA-B3A5-390878C95BD9}"/>
    <cellStyle name="Vírgula 3 6 5 2" xfId="5102" xr:uid="{C3924A9E-3C13-4D67-99B1-9DE7351C87C1}"/>
    <cellStyle name="Vírgula 3 6 5 2 2" xfId="11589" xr:uid="{17B808D9-8EC6-43EB-BB64-3013805A04CD}"/>
    <cellStyle name="Vírgula 3 6 5 2 2 2" xfId="25093" xr:uid="{182FCA41-01E9-41EF-9FEF-BC0C1B831668}"/>
    <cellStyle name="Vírgula 3 6 5 2 2 2 2" xfId="52121" xr:uid="{92DD494E-CC4A-4E84-904D-67AB8BE62A5D}"/>
    <cellStyle name="Vírgula 3 6 5 2 2 3" xfId="38617" xr:uid="{394B7E8C-C35D-44E4-A44A-1DD07D2BAB72}"/>
    <cellStyle name="Vírgula 3 6 5 2 3" xfId="18607" xr:uid="{0CB68AE7-E514-4B7B-8616-A5789B87392A}"/>
    <cellStyle name="Vírgula 3 6 5 2 3 2" xfId="45635" xr:uid="{6D1DF7B9-C8A9-4AD2-B7E1-847FDD21369B}"/>
    <cellStyle name="Vírgula 3 6 5 2 4" xfId="32131" xr:uid="{86F5302F-954C-4C63-9828-DB91FA695E21}"/>
    <cellStyle name="Vírgula 3 6 5 3" xfId="8347" xr:uid="{9545C843-44B3-40C1-8BE5-D69712B46214}"/>
    <cellStyle name="Vírgula 3 6 5 3 2" xfId="21851" xr:uid="{9BD2E35E-157F-4923-8DB7-3290968E936D}"/>
    <cellStyle name="Vírgula 3 6 5 3 2 2" xfId="48879" xr:uid="{C03C2550-6CA8-4C24-922F-F7D7AAE0644F}"/>
    <cellStyle name="Vírgula 3 6 5 3 3" xfId="35375" xr:uid="{B1A04D69-EB2D-4D32-B002-C1EC43754EB9}"/>
    <cellStyle name="Vírgula 3 6 5 4" xfId="15365" xr:uid="{CA936066-E699-4277-A9E8-0738677BF112}"/>
    <cellStyle name="Vírgula 3 6 5 4 2" xfId="42393" xr:uid="{2E3AC9AC-9E18-44F4-8968-7473FD6B9D10}"/>
    <cellStyle name="Vírgula 3 6 5 5" xfId="28889" xr:uid="{8972D9DC-F268-400C-BA29-9283DA7FD60B}"/>
    <cellStyle name="Vírgula 3 6 6" xfId="3480" xr:uid="{3B619F02-FCB3-4E5B-824B-D03C165B3878}"/>
    <cellStyle name="Vírgula 3 6 6 2" xfId="9967" xr:uid="{D40682F0-45FE-419D-B510-A1459EE899D5}"/>
    <cellStyle name="Vírgula 3 6 6 2 2" xfId="23471" xr:uid="{39373261-9B3B-494A-9453-798A1FBB7D81}"/>
    <cellStyle name="Vírgula 3 6 6 2 2 2" xfId="50499" xr:uid="{65F97879-85FC-408A-84C4-B117185FA60C}"/>
    <cellStyle name="Vírgula 3 6 6 2 3" xfId="36995" xr:uid="{5B94B4DA-6D17-46C7-BE0B-F4E49F3B5F26}"/>
    <cellStyle name="Vírgula 3 6 6 3" xfId="16985" xr:uid="{73D4120F-5EB4-459B-AF1A-8FBE2379F379}"/>
    <cellStyle name="Vírgula 3 6 6 3 2" xfId="44013" xr:uid="{5F1286A0-427E-49E1-B174-01D8F5628A40}"/>
    <cellStyle name="Vírgula 3 6 6 4" xfId="30509" xr:uid="{2AFA57D6-6AE4-4B71-AAE4-3B8BB6D4C244}"/>
    <cellStyle name="Vírgula 3 6 7" xfId="6725" xr:uid="{29526EBD-1CD1-4A95-A396-F13D37B810F2}"/>
    <cellStyle name="Vírgula 3 6 7 2" xfId="20229" xr:uid="{B17042BD-80C6-477A-8F74-4FEF09DBA6E3}"/>
    <cellStyle name="Vírgula 3 6 7 2 2" xfId="47257" xr:uid="{6A1F3E21-9470-44A0-B62D-19BEEF1A1D44}"/>
    <cellStyle name="Vírgula 3 6 7 3" xfId="33753" xr:uid="{3D1B3558-8ABB-435E-8D86-DDD5F84DC28C}"/>
    <cellStyle name="Vírgula 3 6 8" xfId="13211" xr:uid="{5B1D70C3-B0A4-4086-9F42-39F963D832CE}"/>
    <cellStyle name="Vírgula 3 6 8 2" xfId="26715" xr:uid="{E418C548-1201-439C-87A0-F4BB4F7B3517}"/>
    <cellStyle name="Vírgula 3 6 8 2 2" xfId="53743" xr:uid="{2C44B1B4-3DEB-4930-801B-DBEE9D01C960}"/>
    <cellStyle name="Vírgula 3 6 8 3" xfId="40239" xr:uid="{937800A3-3697-4D13-B5D2-7EB99B334669}"/>
    <cellStyle name="Vírgula 3 6 9" xfId="13743" xr:uid="{6D873E0E-0FD4-454F-B91A-FECBFD2261ED}"/>
    <cellStyle name="Vírgula 3 6 9 2" xfId="40771" xr:uid="{E354C614-95EF-432B-8014-78BD0407A7E3}"/>
    <cellStyle name="Vírgula 3 7" xfId="307" xr:uid="{1EEB333D-4BD3-4E91-864C-6874B8A30E4F}"/>
    <cellStyle name="Vírgula 3 7 2" xfId="1396" xr:uid="{EB913A40-C569-41D7-BC50-7FA0E863C3BA}"/>
    <cellStyle name="Vírgula 3 7 2 2" xfId="3019" xr:uid="{A62A11B1-6452-4206-AD02-321B2357345B}"/>
    <cellStyle name="Vírgula 3 7 2 2 2" xfId="6261" xr:uid="{EBFA8412-70DB-42CA-A753-8878CFD9ECEA}"/>
    <cellStyle name="Vírgula 3 7 2 2 2 2" xfId="12748" xr:uid="{8BBD4D8F-F2CE-422A-AE85-F655D465E26F}"/>
    <cellStyle name="Vírgula 3 7 2 2 2 2 2" xfId="26252" xr:uid="{965B96D5-2500-47F9-AF34-1896705B71F1}"/>
    <cellStyle name="Vírgula 3 7 2 2 2 2 2 2" xfId="53280" xr:uid="{7990C168-8F2D-42CC-83E9-E33F33EDA8E1}"/>
    <cellStyle name="Vírgula 3 7 2 2 2 2 3" xfId="39776" xr:uid="{73F4A937-371E-4B70-8998-7A5E37CB892D}"/>
    <cellStyle name="Vírgula 3 7 2 2 2 3" xfId="19766" xr:uid="{778849EA-F521-4E4B-891B-5B78B85A3C67}"/>
    <cellStyle name="Vírgula 3 7 2 2 2 3 2" xfId="46794" xr:uid="{A13E2C8A-0949-4F8A-B3D5-81620EF2801C}"/>
    <cellStyle name="Vírgula 3 7 2 2 2 4" xfId="33290" xr:uid="{696D25C8-2DE8-4461-A860-F7208D9D5E7C}"/>
    <cellStyle name="Vírgula 3 7 2 2 3" xfId="9506" xr:uid="{DF5F3194-2F52-41D4-92BC-0473538B2C83}"/>
    <cellStyle name="Vírgula 3 7 2 2 3 2" xfId="23010" xr:uid="{782FC17A-DE08-44A1-B637-79EB0AA230BC}"/>
    <cellStyle name="Vírgula 3 7 2 2 3 2 2" xfId="50038" xr:uid="{8C7658DE-DCF6-406B-9FD6-CB40D6AD7269}"/>
    <cellStyle name="Vírgula 3 7 2 2 3 3" xfId="36534" xr:uid="{1C99209F-D7C5-4DA7-BCDB-466C7D8F5E17}"/>
    <cellStyle name="Vírgula 3 7 2 2 4" xfId="16524" xr:uid="{EA623146-5B6C-4ACD-9922-63664D89045E}"/>
    <cellStyle name="Vírgula 3 7 2 2 4 2" xfId="43552" xr:uid="{622DD09B-8947-4CF5-B7E9-6F4F129A8DFA}"/>
    <cellStyle name="Vírgula 3 7 2 2 5" xfId="30048" xr:uid="{4316A129-C944-4F78-9035-EB71740D180F}"/>
    <cellStyle name="Vírgula 3 7 2 3" xfId="4639" xr:uid="{BB829709-A684-4A11-8956-97C877641C2E}"/>
    <cellStyle name="Vírgula 3 7 2 3 2" xfId="11126" xr:uid="{2A1FD960-2201-4B59-A709-8962DC21A8BE}"/>
    <cellStyle name="Vírgula 3 7 2 3 2 2" xfId="24630" xr:uid="{B0419B74-F91C-456D-A1F8-1A063E73C85C}"/>
    <cellStyle name="Vírgula 3 7 2 3 2 2 2" xfId="51658" xr:uid="{848D5FEB-F906-4EA6-B9D4-49CD7248309D}"/>
    <cellStyle name="Vírgula 3 7 2 3 2 3" xfId="38154" xr:uid="{7FD67D13-52A0-4F48-8241-AA7ADB1794F0}"/>
    <cellStyle name="Vírgula 3 7 2 3 3" xfId="18144" xr:uid="{4B587AED-1598-4D2E-B278-BEF79D6947EF}"/>
    <cellStyle name="Vírgula 3 7 2 3 3 2" xfId="45172" xr:uid="{67F6F8D6-6848-41E0-87E8-AFE42C0E3E0A}"/>
    <cellStyle name="Vírgula 3 7 2 3 4" xfId="31668" xr:uid="{2EB0FD6B-296B-4105-AAB4-1B0BC41E75C7}"/>
    <cellStyle name="Vírgula 3 7 2 4" xfId="7884" xr:uid="{825DDFA1-40C0-4925-B2F5-9D276A63E67A}"/>
    <cellStyle name="Vírgula 3 7 2 4 2" xfId="21388" xr:uid="{5B99A10B-B4B4-4D7F-9233-4C0BD391F7FB}"/>
    <cellStyle name="Vírgula 3 7 2 4 2 2" xfId="48416" xr:uid="{4744697C-705F-4F93-8AAD-47E309F64872}"/>
    <cellStyle name="Vírgula 3 7 2 4 3" xfId="34912" xr:uid="{455526B3-C1F3-4C68-B0E1-4AACF0BFBD52}"/>
    <cellStyle name="Vírgula 3 7 2 5" xfId="14902" xr:uid="{29E954A9-0279-4148-907B-A22483CE4E33}"/>
    <cellStyle name="Vírgula 3 7 2 5 2" xfId="41930" xr:uid="{F4754D2E-49F4-480B-8ACB-118728221EAA}"/>
    <cellStyle name="Vírgula 3 7 2 6" xfId="28426" xr:uid="{1262EAEC-8E3F-4213-A179-23C72470F252}"/>
    <cellStyle name="Vírgula 3 7 3" xfId="862" xr:uid="{A332BF6F-FA1F-4355-B996-BAA1D6001FCB}"/>
    <cellStyle name="Vírgula 3 7 3 2" xfId="2486" xr:uid="{90E4738B-B1A0-42E3-9549-A2F66CDD7E60}"/>
    <cellStyle name="Vírgula 3 7 3 2 2" xfId="5728" xr:uid="{12E2C569-1253-4395-8792-B516669FC5D0}"/>
    <cellStyle name="Vírgula 3 7 3 2 2 2" xfId="12215" xr:uid="{868C1CB1-2474-4DD6-9273-1DFBD2E1E748}"/>
    <cellStyle name="Vírgula 3 7 3 2 2 2 2" xfId="25719" xr:uid="{DFB98B00-25B4-4A51-B665-B148E541CAB2}"/>
    <cellStyle name="Vírgula 3 7 3 2 2 2 2 2" xfId="52747" xr:uid="{14D452F4-FDD7-4406-BC24-07133B62982A}"/>
    <cellStyle name="Vírgula 3 7 3 2 2 2 3" xfId="39243" xr:uid="{349529B7-DC57-44FC-8405-133505BB9C36}"/>
    <cellStyle name="Vírgula 3 7 3 2 2 3" xfId="19233" xr:uid="{2BDFCB02-F412-4734-B51A-FC4FCE383FAD}"/>
    <cellStyle name="Vírgula 3 7 3 2 2 3 2" xfId="46261" xr:uid="{9A5D6DE3-7CE4-4ECA-A496-940BF58FEFE9}"/>
    <cellStyle name="Vírgula 3 7 3 2 2 4" xfId="32757" xr:uid="{CF2B6D28-12D4-4D7E-B7BA-2FCFE9CCF54E}"/>
    <cellStyle name="Vírgula 3 7 3 2 3" xfId="8973" xr:uid="{41F99514-3011-4249-831F-2CB36DA37B55}"/>
    <cellStyle name="Vírgula 3 7 3 2 3 2" xfId="22477" xr:uid="{8738F241-54C8-4AC9-B7CF-67458F750AEB}"/>
    <cellStyle name="Vírgula 3 7 3 2 3 2 2" xfId="49505" xr:uid="{79254499-FF49-4B2B-869C-15A205A99F3E}"/>
    <cellStyle name="Vírgula 3 7 3 2 3 3" xfId="36001" xr:uid="{5E2D65CF-0C1A-45DA-89F0-F741EB09C4CD}"/>
    <cellStyle name="Vírgula 3 7 3 2 4" xfId="15991" xr:uid="{A0D3CD8D-1780-4094-B253-7E55CB21D51A}"/>
    <cellStyle name="Vírgula 3 7 3 2 4 2" xfId="43019" xr:uid="{EFDA51B1-F35D-4695-B6EC-D33AE8D61284}"/>
    <cellStyle name="Vírgula 3 7 3 2 5" xfId="29515" xr:uid="{27656FAE-4384-414B-8C46-08BB971FBF2A}"/>
    <cellStyle name="Vírgula 3 7 3 3" xfId="4106" xr:uid="{C0F14471-50F0-4948-AB32-B6F49A739B5C}"/>
    <cellStyle name="Vírgula 3 7 3 3 2" xfId="10593" xr:uid="{523A1D44-C2A7-4B13-B3B3-D8AFDFBF866B}"/>
    <cellStyle name="Vírgula 3 7 3 3 2 2" xfId="24097" xr:uid="{61008EA3-1143-4A78-AA8C-A0E5FD275458}"/>
    <cellStyle name="Vírgula 3 7 3 3 2 2 2" xfId="51125" xr:uid="{D6C7F95F-A752-4721-A1A2-60F51C356D16}"/>
    <cellStyle name="Vírgula 3 7 3 3 2 3" xfId="37621" xr:uid="{31C3F26F-C11A-46F4-978F-99747B0FADDA}"/>
    <cellStyle name="Vírgula 3 7 3 3 3" xfId="17611" xr:uid="{B3A53EE8-51EE-427B-905E-74EEF995C31B}"/>
    <cellStyle name="Vírgula 3 7 3 3 3 2" xfId="44639" xr:uid="{6281B508-3EE4-4018-B504-E27065C7819C}"/>
    <cellStyle name="Vírgula 3 7 3 3 4" xfId="31135" xr:uid="{50BE113F-F040-4132-85C2-B2016AA137A6}"/>
    <cellStyle name="Vírgula 3 7 3 4" xfId="7351" xr:uid="{4565F109-0FE9-4552-A066-6C4585610BE3}"/>
    <cellStyle name="Vírgula 3 7 3 4 2" xfId="20855" xr:uid="{8AE9DFC8-CFE5-4088-8A24-32CAD8240D47}"/>
    <cellStyle name="Vírgula 3 7 3 4 2 2" xfId="47883" xr:uid="{F44B0BB9-24C7-49DD-B6CF-5D8432CE8443}"/>
    <cellStyle name="Vírgula 3 7 3 4 3" xfId="34379" xr:uid="{D133D813-8683-4BC0-9B23-829951060C43}"/>
    <cellStyle name="Vírgula 3 7 3 5" xfId="14369" xr:uid="{DB506A0A-2DBA-4261-8153-76356416BB80}"/>
    <cellStyle name="Vírgula 3 7 3 5 2" xfId="41397" xr:uid="{F98165D1-82A1-4E31-A5A1-3A895077EC66}"/>
    <cellStyle name="Vírgula 3 7 3 6" xfId="27893" xr:uid="{49261749-3737-4CB2-93B5-307344860112}"/>
    <cellStyle name="Vírgula 3 7 4" xfId="1932" xr:uid="{2877C5B7-D9D6-438A-8C70-A19FD81E74E1}"/>
    <cellStyle name="Vírgula 3 7 4 2" xfId="5174" xr:uid="{2867266D-348E-4F90-9AE4-8423F64AA420}"/>
    <cellStyle name="Vírgula 3 7 4 2 2" xfId="11661" xr:uid="{28073913-47FB-4ACE-AA64-3F127087A9F6}"/>
    <cellStyle name="Vírgula 3 7 4 2 2 2" xfId="25165" xr:uid="{8CA87711-EB1B-43D5-9779-E23BF7AE7DBD}"/>
    <cellStyle name="Vírgula 3 7 4 2 2 2 2" xfId="52193" xr:uid="{EA243679-63A7-47CC-92A2-6E370B372213}"/>
    <cellStyle name="Vírgula 3 7 4 2 2 3" xfId="38689" xr:uid="{16D7CE0E-9135-484D-86E1-EA23F1970454}"/>
    <cellStyle name="Vírgula 3 7 4 2 3" xfId="18679" xr:uid="{360BD613-AC1C-48C8-A022-1DB2A3789955}"/>
    <cellStyle name="Vírgula 3 7 4 2 3 2" xfId="45707" xr:uid="{82F54525-EFB6-48DC-BDF4-6E1090350114}"/>
    <cellStyle name="Vírgula 3 7 4 2 4" xfId="32203" xr:uid="{4090A2FA-0116-4E14-AB67-3B505A55AF24}"/>
    <cellStyle name="Vírgula 3 7 4 3" xfId="8419" xr:uid="{22E55ED8-AA4C-456E-8D07-21DFC5C1ECE3}"/>
    <cellStyle name="Vírgula 3 7 4 3 2" xfId="21923" xr:uid="{9545279B-39DC-4877-B0B7-A971A6756594}"/>
    <cellStyle name="Vírgula 3 7 4 3 2 2" xfId="48951" xr:uid="{BB97CDA9-6DE2-4879-8D02-6D8EC44DCF22}"/>
    <cellStyle name="Vírgula 3 7 4 3 3" xfId="35447" xr:uid="{18D7D670-E99F-47B8-9A4B-2D5A2DBF424A}"/>
    <cellStyle name="Vírgula 3 7 4 4" xfId="15437" xr:uid="{B5AE02C7-EBC4-4612-87BB-934CFC9C4452}"/>
    <cellStyle name="Vírgula 3 7 4 4 2" xfId="42465" xr:uid="{24489B0F-33C4-4B4F-98BC-49D6F6446A51}"/>
    <cellStyle name="Vírgula 3 7 4 5" xfId="28961" xr:uid="{B9F37295-1081-4BF8-A15E-AEEE2B3C5237}"/>
    <cellStyle name="Vírgula 3 7 5" xfId="3552" xr:uid="{B8C3CD6D-0F91-4776-96BF-C69FF1A85B11}"/>
    <cellStyle name="Vírgula 3 7 5 2" xfId="10039" xr:uid="{8381DB52-02A6-49B9-B3A6-46B9E64C319C}"/>
    <cellStyle name="Vírgula 3 7 5 2 2" xfId="23543" xr:uid="{2C1ADA98-0CD4-4F6E-A2E7-868060DCF2C7}"/>
    <cellStyle name="Vírgula 3 7 5 2 2 2" xfId="50571" xr:uid="{4A475C2C-9C0A-435D-B731-4AA63B4EC128}"/>
    <cellStyle name="Vírgula 3 7 5 2 3" xfId="37067" xr:uid="{36CA801B-5337-4426-B753-F4C76E33BAA6}"/>
    <cellStyle name="Vírgula 3 7 5 3" xfId="17057" xr:uid="{8A01D2C4-35ED-4E56-8AAA-B216193BE43E}"/>
    <cellStyle name="Vírgula 3 7 5 3 2" xfId="44085" xr:uid="{4358B0FA-B0E4-4DFE-8FFA-D8CCD3DD140F}"/>
    <cellStyle name="Vírgula 3 7 5 4" xfId="30581" xr:uid="{EAAAE9E8-90BF-4C74-819D-40FECBC9D63B}"/>
    <cellStyle name="Vírgula 3 7 6" xfId="6797" xr:uid="{D5200AA7-1554-4215-A600-EF63AD28C4E0}"/>
    <cellStyle name="Vírgula 3 7 6 2" xfId="20301" xr:uid="{2CB31632-09A9-4007-AFB2-817ED8A4D1F2}"/>
    <cellStyle name="Vírgula 3 7 6 2 2" xfId="47329" xr:uid="{E6A4482C-0575-4096-A7E6-391308B5135F}"/>
    <cellStyle name="Vírgula 3 7 6 3" xfId="33825" xr:uid="{2CBF59E9-4D03-454F-84BD-D22A65C7C7F4}"/>
    <cellStyle name="Vírgula 3 7 7" xfId="13283" xr:uid="{436273B7-1235-449A-A864-CFAE4814E815}"/>
    <cellStyle name="Vírgula 3 7 7 2" xfId="26787" xr:uid="{B31E7C49-9AAD-4251-BC80-CADE16D0A278}"/>
    <cellStyle name="Vírgula 3 7 7 2 2" xfId="53815" xr:uid="{2BEEFDDC-596B-4F92-809F-CF4F2C113C7E}"/>
    <cellStyle name="Vírgula 3 7 7 3" xfId="40311" xr:uid="{84DD1476-E903-4DD3-B664-34E473AC1280}"/>
    <cellStyle name="Vírgula 3 7 8" xfId="13815" xr:uid="{3472F0B0-8CC7-47BB-ADC8-7538CA538E55}"/>
    <cellStyle name="Vírgula 3 7 8 2" xfId="40843" xr:uid="{9AF6239E-FEE6-4E75-A1BE-49BDB16FD5B2}"/>
    <cellStyle name="Vírgula 3 7 9" xfId="27339" xr:uid="{48D51A4D-D7FF-4E51-8D81-9B0D446CC2B3}"/>
    <cellStyle name="Vírgula 3 8" xfId="1158" xr:uid="{4C2296D0-72EA-4CE2-B549-4B462E9F5BB6}"/>
    <cellStyle name="Vírgula 3 8 2" xfId="2781" xr:uid="{379FA8CB-8B8D-49F9-8040-7B688F294BA9}"/>
    <cellStyle name="Vírgula 3 8 2 2" xfId="6023" xr:uid="{53BF4E22-025D-4151-95A7-4A08F9FEC357}"/>
    <cellStyle name="Vírgula 3 8 2 2 2" xfId="12510" xr:uid="{617A22B2-ED2B-402E-9C09-387899CF27AB}"/>
    <cellStyle name="Vírgula 3 8 2 2 2 2" xfId="26014" xr:uid="{487CFDC5-A501-427C-8757-0D6A83A6D9EC}"/>
    <cellStyle name="Vírgula 3 8 2 2 2 2 2" xfId="53042" xr:uid="{2C3C2835-4496-46EC-8EEC-C5F3B31DA33E}"/>
    <cellStyle name="Vírgula 3 8 2 2 2 3" xfId="39538" xr:uid="{D39013C2-E721-4E73-93F2-298A8143BC05}"/>
    <cellStyle name="Vírgula 3 8 2 2 3" xfId="19528" xr:uid="{2DA94A72-3D28-4DE1-A8D1-C42DA687295A}"/>
    <cellStyle name="Vírgula 3 8 2 2 3 2" xfId="46556" xr:uid="{3122A768-5C0C-4024-97B7-DABF505594DD}"/>
    <cellStyle name="Vírgula 3 8 2 2 4" xfId="33052" xr:uid="{F16653F2-7EEC-49D4-B2BB-3BD855968E0C}"/>
    <cellStyle name="Vírgula 3 8 2 3" xfId="9268" xr:uid="{12EB4B12-BEAB-4393-B405-8EF133343DDA}"/>
    <cellStyle name="Vírgula 3 8 2 3 2" xfId="22772" xr:uid="{E8E08D1E-1A1B-4837-B9FB-4883FF373572}"/>
    <cellStyle name="Vírgula 3 8 2 3 2 2" xfId="49800" xr:uid="{422C0D31-48B4-47B0-A047-25BC92803351}"/>
    <cellStyle name="Vírgula 3 8 2 3 3" xfId="36296" xr:uid="{3B0354E0-893C-480E-9733-85FB0E5C55BE}"/>
    <cellStyle name="Vírgula 3 8 2 4" xfId="16286" xr:uid="{C92D56B5-7BEC-4C65-B052-76C2FE5B1ACA}"/>
    <cellStyle name="Vírgula 3 8 2 4 2" xfId="43314" xr:uid="{B0371DFC-3082-44C9-8233-A06CC3AB6094}"/>
    <cellStyle name="Vírgula 3 8 2 5" xfId="29810" xr:uid="{8206D565-B564-4447-8373-BE6E9E48BD18}"/>
    <cellStyle name="Vírgula 3 8 3" xfId="4401" xr:uid="{8D03E569-4073-42E5-945E-53A9C7D9BEF9}"/>
    <cellStyle name="Vírgula 3 8 3 2" xfId="10888" xr:uid="{4AC8EB2C-899F-4D3E-93F6-5B3B44B3ED1E}"/>
    <cellStyle name="Vírgula 3 8 3 2 2" xfId="24392" xr:uid="{AC2939F6-467B-427A-A176-4C81214E303E}"/>
    <cellStyle name="Vírgula 3 8 3 2 2 2" xfId="51420" xr:uid="{06BA6721-CE49-4AFD-B748-ED0A9F31A3B7}"/>
    <cellStyle name="Vírgula 3 8 3 2 3" xfId="37916" xr:uid="{A9787331-9DB8-460B-9967-5FE03DB59932}"/>
    <cellStyle name="Vírgula 3 8 3 3" xfId="17906" xr:uid="{A51E7429-6546-4117-8AAA-92601900EEEE}"/>
    <cellStyle name="Vírgula 3 8 3 3 2" xfId="44934" xr:uid="{C1DEBF64-A37B-4147-943C-E7DB9E585AA1}"/>
    <cellStyle name="Vírgula 3 8 3 4" xfId="31430" xr:uid="{F18207BF-6E4A-4C3E-8472-8AAA5CE2F7FF}"/>
    <cellStyle name="Vírgula 3 8 4" xfId="7646" xr:uid="{16AEBBC4-7400-4772-AF34-B11168C87074}"/>
    <cellStyle name="Vírgula 3 8 4 2" xfId="21150" xr:uid="{4C3A98E3-C628-4EB7-90E1-691B2C2BD256}"/>
    <cellStyle name="Vírgula 3 8 4 2 2" xfId="48178" xr:uid="{3BFABD8B-8BDE-48F6-916B-1D963C4F958E}"/>
    <cellStyle name="Vírgula 3 8 4 3" xfId="34674" xr:uid="{AC024695-D6B7-49F7-A7BC-5B82BB1DA4A6}"/>
    <cellStyle name="Vírgula 3 8 5" xfId="14664" xr:uid="{709EEEE2-5167-47AA-9C22-1AE5F2695998}"/>
    <cellStyle name="Vírgula 3 8 5 2" xfId="41692" xr:uid="{EBF4D749-4A30-4FE2-8A14-BE716CBF01EB}"/>
    <cellStyle name="Vírgula 3 8 6" xfId="28188" xr:uid="{7A1882CF-597D-41FD-A4E4-1A68735416CD}"/>
    <cellStyle name="Vírgula 3 9" xfId="644" xr:uid="{D5DDC354-8E29-4925-8F03-DA761FAD2F8D}"/>
    <cellStyle name="Vírgula 3 9 2" xfId="2268" xr:uid="{612F43EB-666A-4D2B-9A5C-E1E273026BAD}"/>
    <cellStyle name="Vírgula 3 9 2 2" xfId="5510" xr:uid="{F05D008A-CD8C-44D5-A951-35B109B4BFA8}"/>
    <cellStyle name="Vírgula 3 9 2 2 2" xfId="11997" xr:uid="{619AB050-8896-43E2-B466-8C89A6A05B42}"/>
    <cellStyle name="Vírgula 3 9 2 2 2 2" xfId="25501" xr:uid="{35A25316-6678-44CA-890B-EF1E05B784B4}"/>
    <cellStyle name="Vírgula 3 9 2 2 2 2 2" xfId="52529" xr:uid="{E219E07C-4932-48C8-AE61-107486C897DB}"/>
    <cellStyle name="Vírgula 3 9 2 2 2 3" xfId="39025" xr:uid="{A2F9B42C-7CB8-4236-B2E7-E0A31CA0B94D}"/>
    <cellStyle name="Vírgula 3 9 2 2 3" xfId="19015" xr:uid="{AB0CB1A3-7E53-4115-B959-1A4BA5F2F9CB}"/>
    <cellStyle name="Vírgula 3 9 2 2 3 2" xfId="46043" xr:uid="{4C5391B9-7D50-4E99-A7A7-7CCF6D7850DD}"/>
    <cellStyle name="Vírgula 3 9 2 2 4" xfId="32539" xr:uid="{F59CABAC-BE71-4D48-9299-6A77FB26286F}"/>
    <cellStyle name="Vírgula 3 9 2 3" xfId="8755" xr:uid="{A70CA4B2-E9D6-4A3A-9249-24F377A03DAD}"/>
    <cellStyle name="Vírgula 3 9 2 3 2" xfId="22259" xr:uid="{EE4AA10D-1923-4F1F-9E50-78D5811FBBBC}"/>
    <cellStyle name="Vírgula 3 9 2 3 2 2" xfId="49287" xr:uid="{D33E7FAD-566E-48D8-92DA-5910E4E86050}"/>
    <cellStyle name="Vírgula 3 9 2 3 3" xfId="35783" xr:uid="{1DF997F2-E54C-410A-AAF1-F9A0B51358C6}"/>
    <cellStyle name="Vírgula 3 9 2 4" xfId="15773" xr:uid="{78AE6C26-2579-4127-A443-5136AF374C1B}"/>
    <cellStyle name="Vírgula 3 9 2 4 2" xfId="42801" xr:uid="{5232956D-CF24-4B69-89FA-50114C44AA46}"/>
    <cellStyle name="Vírgula 3 9 2 5" xfId="29297" xr:uid="{CA5462EC-91B3-4005-AFC0-E73412AF5616}"/>
    <cellStyle name="Vírgula 3 9 3" xfId="3888" xr:uid="{05874B24-D34A-4F34-AE5F-C90F60CE0200}"/>
    <cellStyle name="Vírgula 3 9 3 2" xfId="10375" xr:uid="{D235AF63-F1DE-4D02-BC36-DB92DF122298}"/>
    <cellStyle name="Vírgula 3 9 3 2 2" xfId="23879" xr:uid="{FB0F32D0-12F1-4490-8CCF-BA09E802068C}"/>
    <cellStyle name="Vírgula 3 9 3 2 2 2" xfId="50907" xr:uid="{AEF32A9E-D802-4AFF-8D51-81427D7BFED9}"/>
    <cellStyle name="Vírgula 3 9 3 2 3" xfId="37403" xr:uid="{C07781C0-7722-4C45-958A-49EB77922138}"/>
    <cellStyle name="Vírgula 3 9 3 3" xfId="17393" xr:uid="{16807FF5-B94E-44CA-9089-B03A3CEA3A6E}"/>
    <cellStyle name="Vírgula 3 9 3 3 2" xfId="44421" xr:uid="{80B99D1D-C5E6-466C-BA67-7BBC04250EE8}"/>
    <cellStyle name="Vírgula 3 9 3 4" xfId="30917" xr:uid="{647977E8-2E9D-450E-8EC4-130CB32F3470}"/>
    <cellStyle name="Vírgula 3 9 4" xfId="7133" xr:uid="{FA813E95-BD70-4A7A-994C-74442E626A71}"/>
    <cellStyle name="Vírgula 3 9 4 2" xfId="20637" xr:uid="{74BABEDB-F6F7-4F50-8A63-64B6D3352759}"/>
    <cellStyle name="Vírgula 3 9 4 2 2" xfId="47665" xr:uid="{A2105854-D6A0-48EB-9A62-AF68C9726DDB}"/>
    <cellStyle name="Vírgula 3 9 4 3" xfId="34161" xr:uid="{3C8A14B7-5D86-4FA6-BA48-72A7925D8758}"/>
    <cellStyle name="Vírgula 3 9 5" xfId="14151" xr:uid="{783D0A58-3C89-4EE2-9CCF-D98DCEF6D5CC}"/>
    <cellStyle name="Vírgula 3 9 5 2" xfId="41179" xr:uid="{D18153BF-0F35-4106-AE7F-9CCB6EE376E7}"/>
    <cellStyle name="Vírgula 3 9 6" xfId="27675" xr:uid="{1796866F-D59C-4892-9735-C834A6BC8472}"/>
    <cellStyle name="Vírgula 4" xfId="4" xr:uid="{9DBB4726-3251-4A2F-A3E7-00E0A14D9B8C}"/>
    <cellStyle name="Vírgula 4 2" xfId="54109" xr:uid="{B207056F-BE6B-46BF-AC21-1F528792607B}"/>
    <cellStyle name="Vírgula 4 3" xfId="60" xr:uid="{FE3C09F9-4753-40D0-A705-C02881302EC4}"/>
    <cellStyle name="Vírgula 5" xfId="5" xr:uid="{300354F5-C01D-407E-9EF0-F54C2D6206D0}"/>
    <cellStyle name="Vírgula 5 2" xfId="54112" xr:uid="{28FE9B99-DAA8-48BF-B69E-D42B00FCAFE9}"/>
    <cellStyle name="Vírgula 6" xfId="6" xr:uid="{35BBBC15-C292-42E1-AB9E-00DD1042D24C}"/>
    <cellStyle name="Vírgula 6 2" xfId="54116" xr:uid="{5157F62C-7907-4348-8D8A-1FFF2CF40BA4}"/>
    <cellStyle name="Vírgula 7" xfId="7" xr:uid="{8D54C391-6D4F-4D20-987C-8D1AB3E1C363}"/>
    <cellStyle name="Vírgula 7 2" xfId="54113" xr:uid="{3E730884-C0C8-4988-9B4A-AD7C56A77EAF}"/>
    <cellStyle name="Vírgula 8" xfId="8" xr:uid="{63FCBFCC-ECF0-4C73-86E7-B2F6EDE4D873}"/>
    <cellStyle name="Vírgula 9" xfId="9" xr:uid="{BF0DA15A-7F7D-4F17-BAC8-84BE40A00F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0</xdr:row>
      <xdr:rowOff>76200</xdr:rowOff>
    </xdr:from>
    <xdr:to>
      <xdr:col>4</xdr:col>
      <xdr:colOff>880467</xdr:colOff>
      <xdr:row>3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76200"/>
          <a:ext cx="556617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0</xdr:row>
      <xdr:rowOff>85726</xdr:rowOff>
    </xdr:from>
    <xdr:to>
      <xdr:col>0</xdr:col>
      <xdr:colOff>1257300</xdr:colOff>
      <xdr:row>3</xdr:row>
      <xdr:rowOff>39866</xdr:rowOff>
    </xdr:to>
    <xdr:pic>
      <xdr:nvPicPr>
        <xdr:cNvPr id="4" name="Imagem 3" descr="Hospital Municipal Dr. José de Carvalho Florence - Home | Facebook">
          <a:extLst>
            <a:ext uri="{FF2B5EF4-FFF2-40B4-BE49-F238E27FC236}">
              <a16:creationId xmlns:a16="http://schemas.microsoft.com/office/drawing/2014/main" id="{6CEE11E5-950A-4B36-AB7D-9CE07538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85726"/>
          <a:ext cx="561975" cy="525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140572</xdr:colOff>
      <xdr:row>0</xdr:row>
      <xdr:rowOff>95250</xdr:rowOff>
    </xdr:from>
    <xdr:to>
      <xdr:col>0</xdr:col>
      <xdr:colOff>809626</xdr:colOff>
      <xdr:row>3</xdr:row>
      <xdr:rowOff>142875</xdr:rowOff>
    </xdr:to>
    <xdr:pic>
      <xdr:nvPicPr>
        <xdr:cNvPr id="2" name="Imagem 1" descr="Brasão - Prefeitura de São José dos Campos">
          <a:extLst>
            <a:ext uri="{FF2B5EF4-FFF2-40B4-BE49-F238E27FC236}">
              <a16:creationId xmlns:a16="http://schemas.microsoft.com/office/drawing/2014/main" id="{7ED8A702-3D2B-4C33-80BC-5DE1E21454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3504"/>
        <a:stretch/>
      </xdr:blipFill>
      <xdr:spPr bwMode="auto">
        <a:xfrm>
          <a:off x="140572" y="95250"/>
          <a:ext cx="669054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8"/>
  <sheetViews>
    <sheetView showGridLines="0" tabSelected="1" zoomScaleNormal="100" zoomScaleSheetLayoutView="85" workbookViewId="0">
      <selection activeCell="J24" sqref="J24"/>
    </sheetView>
  </sheetViews>
  <sheetFormatPr defaultRowHeight="15" x14ac:dyDescent="0.25"/>
  <cols>
    <col min="1" max="1" width="31.85546875" customWidth="1"/>
    <col min="2" max="2" width="20.140625" customWidth="1"/>
    <col min="3" max="3" width="17.28515625" customWidth="1"/>
    <col min="4" max="4" width="12.85546875" customWidth="1"/>
    <col min="5" max="5" width="19.5703125" customWidth="1"/>
    <col min="6" max="6" width="24.7109375" customWidth="1"/>
    <col min="7" max="7" width="11.7109375" bestFit="1" customWidth="1"/>
  </cols>
  <sheetData>
    <row r="2" spans="1:8" x14ac:dyDescent="0.25">
      <c r="A2" s="21" t="s">
        <v>17</v>
      </c>
      <c r="B2" s="21"/>
      <c r="C2" s="21"/>
      <c r="D2" s="21"/>
      <c r="E2" s="21"/>
    </row>
    <row r="3" spans="1:8" x14ac:dyDescent="0.25">
      <c r="A3" s="21" t="s">
        <v>16</v>
      </c>
      <c r="B3" s="21"/>
      <c r="C3" s="21"/>
      <c r="D3" s="21"/>
      <c r="E3" s="21"/>
    </row>
    <row r="6" spans="1:8" x14ac:dyDescent="0.25">
      <c r="A6" s="3">
        <v>2026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8" x14ac:dyDescent="0.25">
      <c r="A7" s="1" t="s">
        <v>0</v>
      </c>
      <c r="B7" s="12">
        <v>25071405.960000001</v>
      </c>
      <c r="C7" s="12">
        <v>26071405.960000001</v>
      </c>
      <c r="D7" s="11">
        <v>0</v>
      </c>
      <c r="E7" s="13">
        <f t="shared" ref="E7:E8" si="0">B7-C7</f>
        <v>-1000000</v>
      </c>
      <c r="F7" s="6"/>
      <c r="G7" s="6"/>
    </row>
    <row r="8" spans="1:8" x14ac:dyDescent="0.25">
      <c r="A8" s="1" t="s">
        <v>1</v>
      </c>
      <c r="B8" s="12">
        <v>24871405.960000001</v>
      </c>
      <c r="C8" s="12">
        <v>25113639.34</v>
      </c>
      <c r="D8" s="11">
        <v>0</v>
      </c>
      <c r="E8" s="13">
        <f t="shared" si="0"/>
        <v>-242233.37999999896</v>
      </c>
      <c r="F8" s="7"/>
      <c r="G8" s="8"/>
      <c r="H8" s="8"/>
    </row>
    <row r="9" spans="1:8" x14ac:dyDescent="0.25">
      <c r="A9" s="1" t="s">
        <v>2</v>
      </c>
      <c r="B9" s="12">
        <v>24871405.960000001</v>
      </c>
      <c r="C9" s="12">
        <v>26539658.210000001</v>
      </c>
      <c r="D9" s="11">
        <v>0</v>
      </c>
      <c r="E9" s="13">
        <f t="shared" ref="E9:E12" si="1">B9-C9</f>
        <v>-1668252.25</v>
      </c>
      <c r="F9" s="9"/>
      <c r="G9" s="8"/>
      <c r="H9" s="8"/>
    </row>
    <row r="10" spans="1:8" x14ac:dyDescent="0.25">
      <c r="A10" s="1" t="s">
        <v>3</v>
      </c>
      <c r="B10" s="12">
        <v>24871405.960000001</v>
      </c>
      <c r="C10" s="17">
        <v>26047105.420000002</v>
      </c>
      <c r="D10" s="11">
        <v>0</v>
      </c>
      <c r="E10" s="13">
        <f t="shared" si="1"/>
        <v>-1175699.4600000009</v>
      </c>
      <c r="F10" s="7"/>
      <c r="G10" s="8"/>
      <c r="H10" s="8"/>
    </row>
    <row r="11" spans="1:8" x14ac:dyDescent="0.25">
      <c r="A11" s="1" t="s">
        <v>4</v>
      </c>
      <c r="B11" s="12">
        <v>24871405.960000001</v>
      </c>
      <c r="C11" s="12">
        <v>26371405.960000001</v>
      </c>
      <c r="D11" s="11">
        <v>0</v>
      </c>
      <c r="E11" s="13">
        <f t="shared" si="1"/>
        <v>-1500000</v>
      </c>
      <c r="F11" s="9"/>
      <c r="H11" s="8"/>
    </row>
    <row r="12" spans="1:8" x14ac:dyDescent="0.25">
      <c r="A12" s="1" t="s">
        <v>5</v>
      </c>
      <c r="B12" s="12">
        <v>25689085.710000001</v>
      </c>
      <c r="C12" s="12">
        <v>28171405.960000001</v>
      </c>
      <c r="D12" s="11">
        <v>0</v>
      </c>
      <c r="E12" s="13">
        <f t="shared" si="1"/>
        <v>-2482320.25</v>
      </c>
      <c r="F12" s="7"/>
      <c r="G12" s="8"/>
      <c r="H12" s="8"/>
    </row>
    <row r="13" spans="1:8" x14ac:dyDescent="0.25">
      <c r="A13" s="1" t="s">
        <v>6</v>
      </c>
      <c r="B13" s="12">
        <v>26119963.27</v>
      </c>
      <c r="C13" s="12">
        <v>28389085.710000001</v>
      </c>
      <c r="D13" s="11">
        <v>0</v>
      </c>
      <c r="E13" s="13">
        <f>B13-C13</f>
        <v>-2269122.4400000013</v>
      </c>
      <c r="F13" s="4"/>
      <c r="G13" s="4"/>
      <c r="H13" s="4"/>
    </row>
    <row r="14" spans="1:8" x14ac:dyDescent="0.25">
      <c r="A14" s="1" t="s">
        <v>7</v>
      </c>
      <c r="B14" s="12"/>
      <c r="C14" s="12"/>
      <c r="D14" s="11"/>
      <c r="E14" s="12"/>
      <c r="F14" s="5"/>
      <c r="G14" s="4"/>
      <c r="H14" s="4"/>
    </row>
    <row r="15" spans="1:8" x14ac:dyDescent="0.25">
      <c r="A15" s="1" t="s">
        <v>8</v>
      </c>
      <c r="B15" s="12"/>
      <c r="C15" s="12"/>
      <c r="D15" s="11"/>
      <c r="E15" s="12"/>
      <c r="F15" s="4"/>
      <c r="G15" s="4"/>
      <c r="H15" s="4"/>
    </row>
    <row r="16" spans="1:8" x14ac:dyDescent="0.25">
      <c r="A16" s="1" t="s">
        <v>9</v>
      </c>
      <c r="B16" s="19"/>
      <c r="C16" s="18"/>
      <c r="D16" s="11"/>
      <c r="E16" s="12"/>
      <c r="F16" s="4"/>
      <c r="G16" s="4"/>
      <c r="H16" s="4"/>
    </row>
    <row r="17" spans="1:15" x14ac:dyDescent="0.25">
      <c r="A17" s="1" t="s">
        <v>10</v>
      </c>
      <c r="B17" s="20"/>
      <c r="C17" s="12"/>
      <c r="D17" s="11"/>
      <c r="E17" s="12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1" t="s">
        <v>11</v>
      </c>
      <c r="B18" s="12"/>
      <c r="C18" s="12"/>
      <c r="D18" s="12"/>
      <c r="E18" s="12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29.25" customHeight="1" x14ac:dyDescent="0.25">
      <c r="A20" s="22" t="s">
        <v>18</v>
      </c>
      <c r="B20" s="22"/>
      <c r="C20" s="22"/>
      <c r="D20" s="22"/>
      <c r="E20" s="22"/>
      <c r="M20" s="4"/>
      <c r="N20" s="4"/>
      <c r="O20" s="4"/>
    </row>
    <row r="21" spans="1:15" x14ac:dyDescent="0.25">
      <c r="A21" s="15"/>
      <c r="B21" s="14"/>
      <c r="C21" s="14"/>
      <c r="D21" s="14"/>
      <c r="E21" s="14"/>
    </row>
    <row r="22" spans="1:15" ht="60" customHeight="1" x14ac:dyDescent="0.25">
      <c r="A22" s="23"/>
      <c r="B22" s="23"/>
      <c r="C22" s="23"/>
      <c r="D22" s="23"/>
      <c r="E22" s="23"/>
    </row>
    <row r="23" spans="1:15" ht="15" customHeight="1" x14ac:dyDescent="0.25"/>
    <row r="24" spans="1:15" ht="20.25" customHeight="1" x14ac:dyDescent="0.25"/>
    <row r="25" spans="1:15" ht="15" customHeight="1" x14ac:dyDescent="0.25">
      <c r="A25" s="16"/>
      <c r="B25" s="10"/>
      <c r="G25" s="4"/>
    </row>
    <row r="26" spans="1:15" ht="15" customHeight="1" x14ac:dyDescent="0.25">
      <c r="A26" s="16"/>
      <c r="B26" s="10"/>
      <c r="G26" s="4"/>
    </row>
    <row r="27" spans="1:15" ht="15" customHeight="1" x14ac:dyDescent="0.25">
      <c r="A27" s="16"/>
      <c r="B27" s="10"/>
      <c r="G27" s="4"/>
    </row>
    <row r="28" spans="1:15" x14ac:dyDescent="0.25">
      <c r="A28" s="16"/>
    </row>
  </sheetData>
  <mergeCells count="4">
    <mergeCell ref="A2:E2"/>
    <mergeCell ref="A3:E3"/>
    <mergeCell ref="A20:E20"/>
    <mergeCell ref="A22:E22"/>
  </mergeCells>
  <phoneticPr fontId="3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90" fitToHeight="0" orientation="portrait" r:id="rId1"/>
  <headerFooter>
    <oddFooter>&amp;RPágina 1/1</oddFoot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</vt:lpstr>
      <vt:lpstr>'2026'!Area_de_impressao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Beatriz Fátima Freitas da Silva</cp:lastModifiedBy>
  <cp:lastPrinted>2026-01-21T14:07:50Z</cp:lastPrinted>
  <dcterms:created xsi:type="dcterms:W3CDTF">2018-08-24T20:28:36Z</dcterms:created>
  <dcterms:modified xsi:type="dcterms:W3CDTF">2026-08-17T18:28:27Z</dcterms:modified>
</cp:coreProperties>
</file>